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<sst xmlns="http://schemas.openxmlformats.org/spreadsheetml/2006/main" count="1515" uniqueCount="695">
  <si>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</si>
  <si>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</si>
  <si>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</si>
  <si>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</si>
  <si>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</si>
  <si>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</si>
  <si>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</si>
  <si>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</si>
  <si>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</si>
  <si>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</si>
  <si>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</si>
  <si>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</si>
  <si>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</si>
  <si>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</si>
  <si>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</si>
  <si>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</si>
  <si>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</si>
  <si>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</si>
  <si>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</si>
  <si>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</si>
  <si>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</si>
  <si>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</si>
  <si>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</si>
  <si>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</si>
  <si>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</si>
  <si>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</si>
  <si>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</si>
  <si>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</si>
  <si>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</si>
  <si>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</si>
  <si>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</si>
  <si>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</si>
  <si>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</si>
  <si>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</si>
  <si>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</si>
  <si>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</si>
  <si>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</si>
  <si>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</si>
  <si>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</si>
  <si>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</si>
  <si>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</si>
  <si>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</si>
  <si>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</si>
  <si>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</si>
  <si>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</si>
  <si>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</si>
  <si>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</si>
  <si>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</si>
  <si>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</si>
  <si>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</si>
  <si>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</si>
  <si>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</si>
  <si>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</si>
  <si>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</si>
  <si>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</si>
  <si>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</si>
  <si>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</si>
  <si>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</si>
  <si>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</si>
  <si>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</si>
  <si>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</si>
  <si>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</si>
  <si>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</si>
  <si>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</si>
  <si>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</si>
  <si>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</si>
  <si>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</si>
  <si>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</si>
  <si>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</si>
  <si>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</si>
  <si>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</si>
  <si>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</si>
  <si>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</si>
  <si>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</si>
  <si>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</si>
  <si>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</si>
  <si>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</si>
  <si>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</si>
  <si>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</si>
  <si>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</si>
  <si>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</si>
  <si>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</si>
  <si>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</si>
  <si>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</si>
  <si>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</si>
  <si>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</si>
  <si>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</si>
  <si>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</si>
  <si>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</si>
  <si>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</si>
  <si>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</si>
  <si>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</si>
  <si>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</si>
  <si>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</si>
  <si>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</si>
  <si>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</si>
  <si>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</si>
  <si>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</si>
  <si>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</si>
  <si>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</si>
  <si>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</si>
  <si>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</si>
  <si>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</si>
  <si>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</si>
  <si>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</si>
  <si>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</si>
  <si>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</si>
  <si>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</si>
  <si>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</si>
  <si>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</si>
  <si>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</si>
  <si>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</si>
  <si>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</si>
  <si>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</si>
  <si>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</si>
  <si>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</si>
  <si>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</si>
  <si>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</si>
  <si>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</si>
  <si>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</si>
  <si>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</si>
  <si>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</si>
  <si>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</si>
  <si>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</si>
  <si>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</si>
  <si>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</si>
  <si>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</si>
  <si>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</si>
  <si>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</si>
  <si>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</si>
  <si>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</si>
  <si>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</si>
  <si>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</si>
  <si>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</si>
  <si>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</si>
  <si>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</si>
  <si>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</si>
  <si>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</si>
  <si>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</si>
  <si>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</si>
  <si>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</si>
  <si>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</si>
  <si>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</si>
  <si>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</si>
  <si>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</si>
  <si>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</si>
  <si>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</si>
  <si>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</si>
  <si>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</si>
  <si>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</si>
  <si>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</si>
  <si>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</si>
  <si>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</si>
  <si>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</si>
  <si>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</si>
  <si>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</si>
  <si>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</si>
  <si>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</si>
  <si>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</si>
  <si>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</si>
  <si>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</si>
  <si>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</si>
  <si>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</si>
  <si>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</si>
  <si>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</si>
  <si>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</si>
  <si>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</si>
  <si>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</si>
  <si>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</si>
  <si>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</si>
  <si>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</si>
  <si>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</si>
  <si>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</si>
  <si>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</si>
  <si>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</si>
  <si>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</si>
  <si>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</si>
  <si>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</si>
  <si>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</si>
  <si>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</si>
  <si>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</si>
  <si>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</si>
  <si>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</si>
  <si>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</si>
  <si>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</si>
  <si>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</si>
  <si>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</si>
  <si>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</si>
  <si>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</si>
  <si>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</si>
  <si>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</si>
  <si>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</si>
  <si>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</si>
  <si>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</si>
  <si>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</si>
  <si>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</si>
  <si>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</si>
  <si>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</si>
  <si>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</si>
  <si>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</si>
  <si>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</si>
  <si>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</si>
  <si>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</si>
  <si>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</si>
  <si>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</si>
  <si>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</si>
  <si>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</si>
  <si>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</si>
  <si>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</si>
  <si>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</si>
  <si>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</si>
  <si>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</si>
  <si>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</si>
  <si>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</si>
  <si>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</si>
  <si>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</si>
  <si>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</si>
  <si>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</si>
  <si>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</si>
  <si>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</si>
  <si>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</si>
  <si>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</si>
  <si>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</si>
  <si>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</si>
  <si>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</si>
  <si>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</si>
  <si>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</si>
  <si>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</si>
  <si>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</si>
  <si>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</si>
  <si>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</si>
  <si>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</si>
  <si>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</si>
  <si>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</si>
  <si>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</si>
  <si>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</si>
  <si>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</si>
  <si>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</si>
  <si>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</si>
  <si>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</si>
  <si>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</si>
  <si>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</si>
  <si>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</si>
  <si>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</si>
  <si>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</si>
  <si>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</si>
  <si>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</si>
  <si>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</si>
  <si>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</si>
  <si>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</si>
  <si>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</si>
  <si>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</si>
  <si>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</si>
  <si>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</si>
  <si>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</si>
  <si>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</si>
  <si>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</si>
  <si>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</si>
  <si>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</si>
  <si>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</si>
  <si>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</si>
  <si>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</si>
  <si>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</si>
  <si>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</si>
  <si>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</si>
  <si>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</si>
  <si>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</si>
  <si>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</si>
  <si>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</si>
  <si>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</si>
  <si>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</si>
  <si>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</si>
  <si>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</si>
  <si>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</si>
  <si>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</si>
  <si>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</si>
  <si>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</si>
  <si>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</si>
  <si>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</si>
  <si>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</si>
  <si>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</si>
  <si>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</si>
  <si>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</si>
  <si>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</si>
  <si>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</si>
  <si>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</si>
  <si>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</si>
  <si>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</si>
  <si>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</si>
  <si>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</si>
  <si>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</si>
  <si>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</si>
  <si>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</si>
  <si>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</si>
  <si>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</si>
  <si>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</si>
  <si>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</si>
  <si>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</si>
  <si>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</si>
  <si>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</si>
  <si>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</si>
  <si>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</si>
  <si>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</si>
  <si>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</si>
  <si>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</si>
  <si>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</si>
  <si>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</si>
  <si>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</si>
  <si>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</si>
  <si>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</si>
  <si>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</si>
  <si>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</si>
  <si>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</si>
  <si>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</si>
  <si>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</si>
  <si>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</si>
  <si>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</si>
  <si>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</si>
  <si>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</si>
  <si>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</si>
  <si>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</si>
  <si>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</si>
  <si>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</si>
  <si>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</si>
  <si>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</si>
  <si>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</si>
  <si>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</si>
  <si>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</si>
  <si>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</si>
  <si>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</si>
  <si>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</si>
  <si>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</si>
  <si>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</si>
  <si>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</si>
  <si>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</si>
  <si>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</si>
  <si>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</si>
  <si>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</si>
  <si>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</si>
  <si>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</si>
  <si>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</si>
  <si>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</si>
  <si>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</si>
  <si>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</si>
  <si>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</si>
  <si>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</si>
  <si>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</si>
  <si>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</si>
  <si>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</si>
  <si>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</si>
  <si>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</si>
  <si>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</si>
  <si>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</si>
  <si>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</si>
  <si>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</si>
  <si>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</si>
  <si>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</si>
  <si>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</si>
  <si>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</si>
  <si>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</si>
  <si>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</si>
  <si>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</si>
  <si>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</si>
  <si>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</si>
  <si>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</si>
  <si>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</si>
  <si>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</si>
  <si>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</si>
  <si>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</si>
  <si>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</si>
  <si>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</si>
  <si>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</si>
  <si>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</si>
  <si>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</si>
  <si>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</si>
  <si>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</si>
  <si>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</si>
  <si>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</si>
  <si>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</si>
  <si>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</si>
  <si>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</si>
  <si>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</si>
  <si>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</si>
  <si>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</si>
  <si>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</si>
  <si>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</si>
  <si>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</si>
  <si>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</si>
  <si>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</si>
  <si>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</si>
  <si>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</si>
  <si>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</si>
  <si>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</si>
  <si>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</si>
  <si>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</si>
  <si>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</si>
  <si>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</si>
  <si>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</si>
  <si>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</si>
  <si>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</si>
  <si>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</si>
  <si>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</si>
  <si>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</si>
  <si>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</si>
  <si>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</si>
  <si>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</si>
  <si>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</si>
  <si>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</si>
  <si>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</si>
  <si>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</si>
  <si>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</si>
  <si>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</si>
  <si>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</si>
  <si>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</si>
  <si>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</si>
  <si>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</si>
  <si>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</si>
  <si>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</si>
  <si>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</si>
  <si>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</si>
  <si>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</si>
  <si>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</si>
  <si>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</si>
  <si>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</si>
  <si>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</si>
  <si>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</si>
  <si>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</si>
  <si>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</si>
  <si>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</si>
  <si>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</si>
  <si>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</si>
  <si>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</si>
  <si>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</si>
  <si>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</si>
  <si>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</si>
  <si>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</si>
  <si>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</si>
  <si>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</si>
  <si>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</si>
  <si>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</si>
  <si>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</si>
  <si>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</si>
  <si>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</si>
  <si>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</si>
  <si>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</si>
  <si>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</si>
  <si>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</si>
  <si>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</si>
  <si>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</si>
  <si>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</si>
  <si>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</si>
  <si>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</si>
  <si>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</si>
  <si>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</si>
  <si>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</si>
  <si>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</si>
  <si>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</si>
  <si>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</si>
  <si>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</si>
  <si>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</si>
  <si>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</si>
  <si>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</si>
  <si>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</si>
  <si>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</si>
  <si>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</si>
  <si>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</si>
  <si>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</si>
  <si>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</si>
  <si>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</si>
  <si>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</si>
  <si>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</si>
  <si>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</si>
  <si>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</si>
  <si>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</si>
  <si>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</si>
  <si>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</si>
  <si>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</si>
  <si>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</si>
  <si>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</si>
  <si>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</si>
  <si>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</si>
  <si>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</si>
  <si>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</si>
  <si>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</si>
  <si>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</si>
  <si>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</si>
  <si>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</si>
  <si>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</si>
  <si>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</si>
  <si>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</si>
  <si>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</si>
  <si>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</si>
  <si>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</si>
  <si>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</si>
  <si>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</si>
  <si>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</si>
  <si>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</si>
  <si>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</si>
  <si>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</si>
  <si>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</si>
  <si>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</si>
  <si>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</si>
  <si>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</si>
  <si>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</si>
  <si>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</si>
  <si>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</si>
  <si>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</si>
  <si>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</si>
  <si>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</si>
  <si>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</si>
  <si>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</si>
  <si>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</si>
  <si>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</si>
  <si>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</si>
  <si>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</si>
  <si>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</si>
  <si>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</si>
  <si>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</si>
  <si>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</si>
  <si>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</si>
  <si>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</si>
  <si>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</si>
  <si>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</si>
  <si>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</si>
  <si>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</si>
  <si>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</si>
  <si>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</si>
  <si>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</si>
  <si>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</si>
  <si>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</si>
  <si>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</si>
  <si>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</si>
  <si>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</si>
  <si>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</si>
  <si>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</si>
  <si>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</si>
  <si>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</si>
  <si>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</si>
  <si>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</si>
  <si>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</si>
  <si>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</si>
  <si>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</si>
  <si>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</si>
  <si>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</si>
  <si>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</si>
  <si>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</si>
  <si>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</si>
  <si>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</si>
  <si>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</si>
  <si>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</si>
  <si>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</si>
  <si>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</si>
  <si>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</si>
  <si>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</si>
  <si>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</si>
  <si>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</si>
  <si>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</si>
  <si>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</si>
  <si>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</si>
  <si>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</si>
  <si>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</si>
  <si>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</si>
  <si>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</si>
  <si>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</si>
  <si>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</si>
  <si>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</si>
  <si>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</si>
  <si>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</si>
  <si>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</si>
  <si>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</si>
  <si>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</si>
  <si>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</si>
  <si>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</si>
  <si>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</si>
  <si>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</si>
  <si>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</si>
  <si>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</si>
  <si>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</si>
  <si>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</si>
  <si>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</si>
  <si>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</si>
  <si>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</si>
  <si>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</si>
  <si>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</si>
  <si>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</si>
  <si>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</si>
  <si>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</si>
  <si>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</si>
  <si>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</si>
  <si>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</si>
  <si>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</si>
  <si>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</si>
  <si>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</si>
  <si>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</si>
  <si>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</si>
  <si>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</si>
  <si>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</si>
  <si>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</si>
  <si>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</si>
  <si>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</si>
  <si>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</si>
  <si>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</si>
  <si>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</si>
  <si>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</si>
  <si>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</si>
  <si>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</si>
  <si>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</si>
  <si>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</si>
  <si>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</si>
  <si>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</si>
  <si>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</si>
  <si>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</si>
  <si>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</si>
  <si>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</si>
  <si>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</si>
  <si>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</si>
  <si>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</si>
  <si>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</si>
  <si>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</si>
  <si>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</si>
  <si>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</si>
  <si>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</si>
  <si>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</si>
  <si>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</si>
  <si>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</si>
  <si>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покраска фасада,                     замена окон на пластиковые</t>
  </si>
  <si>
    <t>d5a69f67-d9fa-410d-b516-5a17958603dc</t>
  </si>
  <si>
    <t>05:45:000058:247</t>
  </si>
  <si>
    <t>27.05.1992</t>
  </si>
  <si>
    <t>219</t>
  </si>
  <si>
    <t>МЕДЖИДОВ МУРАД</t>
  </si>
  <si>
    <t>БИАРСЛАНОВ</t>
  </si>
  <si>
    <t>КАМБУЛАТОВА М.К</t>
  </si>
  <si>
    <t>АХМЕДХАНОВА</t>
  </si>
  <si>
    <t>ДИБИРОВА МАЛИКАТ</t>
  </si>
  <si>
    <t>РАМАЗАНОВ</t>
  </si>
  <si>
    <t>АКАЕВ М.</t>
  </si>
  <si>
    <t>ГАДЖИЕВА ШАМАЙ</t>
  </si>
  <si>
    <t>МУРТАЗАЛИЕВ</t>
  </si>
  <si>
    <t>ДИБИРОВА</t>
  </si>
  <si>
    <t>ЮСУПОВ</t>
  </si>
  <si>
    <t>МУСАЕВА АПАВ</t>
  </si>
  <si>
    <t>МИРЗАЕВА</t>
  </si>
  <si>
    <t>МАХМУДИЛАЕВ</t>
  </si>
  <si>
    <t>ШАРАПОВ</t>
  </si>
  <si>
    <t>ХАЛИДОВА</t>
  </si>
  <si>
    <t>ХИДИРБЕКОВ</t>
  </si>
  <si>
    <t>МАГОМЕДОВА МАРИЯМ</t>
  </si>
  <si>
    <t>СЫРОВАТСКАЯ В.Е.</t>
  </si>
  <si>
    <t>ДЖАМАЛУДИНОВА</t>
  </si>
  <si>
    <t>ЧАКАЕВ Г.М.</t>
  </si>
  <si>
    <t>САИДОВ</t>
  </si>
  <si>
    <t>МИКАИЛОВА</t>
  </si>
  <si>
    <t>ГАДЖИЕВ</t>
  </si>
  <si>
    <t>АЛХАСОВ</t>
  </si>
  <si>
    <t>,ОМАРОВА</t>
  </si>
  <si>
    <t>ТУРУЧИЕВА Ш.К</t>
  </si>
  <si>
    <t>ГАМЗАТОВ</t>
  </si>
  <si>
    <t>ОСМАНОВА</t>
  </si>
  <si>
    <t>НАЖМУДИНОВ Д.Р.</t>
  </si>
  <si>
    <t>ОМАРОВА</t>
  </si>
  <si>
    <t>САГИТОВА</t>
  </si>
  <si>
    <t>СУЛТАНБЕКОВА</t>
  </si>
  <si>
    <t>БАЙГИШИЕВА АИДА</t>
  </si>
  <si>
    <t>ГАДЖИЕВ И.О.</t>
  </si>
  <si>
    <t>АБСЕРХАНОВА</t>
  </si>
  <si>
    <t>БАЛИЕВ</t>
  </si>
  <si>
    <t>ЧИНТИЛОВ ГАМЗАТ</t>
  </si>
  <si>
    <t>МУРАВЧЕНКО</t>
  </si>
  <si>
    <t>40</t>
  </si>
  <si>
    <t>1977</t>
  </si>
  <si>
    <t>320,4</t>
  </si>
  <si>
    <t>180</t>
  </si>
  <si>
    <t>684</t>
  </si>
  <si>
    <t>600</t>
  </si>
  <si>
    <t>стальные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</si>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</sst>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zoomScaleNormal="100" workbookViewId="0">
      <selection activeCell="C37" sqref="C37:C4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5" t="s">
        <v>185</v>
      </c>
      <c r="C7" s="135"/>
      <c r="D7" s="135"/>
    </row>
    <row r="8" spans="1:4" s="5" customFormat="1" ht="30">
      <c r="A8" s="25" t="s">
        <v>186</v>
      </c>
      <c r="B8" s="26" t="s">
        <v>210</v>
      </c>
      <c r="C8" s="88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89" t="s">
        <v>598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88" t="s">
        <v>669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96" t="s">
        <v>626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88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0" t="s">
        <v>627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88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88" t="s">
        <v>628</v>
      </c>
      <c r="D15" s="27" t="s">
        <v>492</v>
      </c>
    </row>
    <row r="16" spans="1:4" s="5" customFormat="1">
      <c r="A16" s="10" t="s">
        <v>192</v>
      </c>
      <c r="B16" s="128" t="s">
        <v>12</v>
      </c>
      <c r="C16" s="128"/>
      <c r="D16" s="128"/>
    </row>
    <row r="17" spans="1:11" s="5" customFormat="1" ht="38.25">
      <c r="A17" s="25" t="s">
        <v>193</v>
      </c>
      <c r="B17" s="26" t="s">
        <v>14</v>
      </c>
      <c r="C17" s="102" t="s">
        <v>617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88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88" t="s">
        <v>670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88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88" t="s">
        <v>13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88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88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88" t="s">
        <v>629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88" t="s">
        <v>629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88" t="s">
        <v>618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88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88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88" t="s">
        <v>568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88" t="s">
        <v>619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88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88" t="s">
        <v>620</v>
      </c>
      <c r="D32" s="27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1" t="s">
        <v>205</v>
      </c>
      <c r="B34" s="58" t="s">
        <v>37</v>
      </c>
      <c r="C34" s="104" t="s">
        <v>671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5" t="s">
        <v>672</v>
      </c>
      <c r="D35" s="27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5" t="s">
        <v>214</v>
      </c>
      <c r="B37" s="26" t="s">
        <v>41</v>
      </c>
      <c r="C37" s="106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5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5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5" t="s">
        <v>310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07" t="s">
        <v>673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07" t="s">
        <v>674</v>
      </c>
      <c r="D42" s="60" t="s">
        <v>38</v>
      </c>
    </row>
    <row r="43" spans="1:4" s="5" customFormat="1">
      <c r="A43" s="54" t="s">
        <v>16</v>
      </c>
      <c r="B43" s="135" t="s">
        <v>47</v>
      </c>
      <c r="C43" s="135"/>
      <c r="D43" s="135"/>
    </row>
    <row r="44" spans="1:4" s="5" customFormat="1" ht="51">
      <c r="A44" s="62" t="s">
        <v>220</v>
      </c>
      <c r="B44" s="59" t="s">
        <v>48</v>
      </c>
      <c r="C44" s="88" t="s">
        <v>621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88" t="s">
        <v>621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88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88" t="s">
        <v>567</v>
      </c>
      <c r="D47" s="27" t="s">
        <v>55</v>
      </c>
    </row>
    <row r="48" spans="1:4" s="5" customFormat="1">
      <c r="A48" s="55" t="s">
        <v>19</v>
      </c>
      <c r="B48" s="129" t="s">
        <v>74</v>
      </c>
      <c r="C48" s="129"/>
      <c r="D48" s="129"/>
    </row>
    <row r="49" spans="1:4" s="5" customFormat="1" ht="63.75">
      <c r="A49" s="25" t="s">
        <v>224</v>
      </c>
      <c r="B49" s="26" t="s">
        <v>75</v>
      </c>
      <c r="C49" s="88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88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88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88" t="s">
        <v>567</v>
      </c>
      <c r="D52" s="27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4" t="s">
        <v>22</v>
      </c>
      <c r="B54" s="135" t="s">
        <v>57</v>
      </c>
      <c r="C54" s="135"/>
      <c r="D54" s="135"/>
    </row>
    <row r="55" spans="1:4" s="5" customFormat="1" ht="25.5">
      <c r="A55" s="25" t="s">
        <v>231</v>
      </c>
      <c r="B55" s="26" t="s">
        <v>58</v>
      </c>
      <c r="C55" s="88" t="s">
        <v>622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8" t="s">
        <v>622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8" t="s">
        <v>623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8" t="s">
        <v>622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9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8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8" t="s">
        <v>567</v>
      </c>
      <c r="D61" s="27" t="s">
        <v>59</v>
      </c>
    </row>
    <row r="62" spans="1:4" s="5" customFormat="1">
      <c r="A62" s="55" t="s">
        <v>237</v>
      </c>
      <c r="B62" s="129" t="s">
        <v>66</v>
      </c>
      <c r="C62" s="129"/>
      <c r="D62" s="129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29" t="s">
        <v>67</v>
      </c>
      <c r="C69" s="129"/>
      <c r="D69" s="129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zoomScale="90" zoomScaleNormal="90" workbookViewId="0">
      <selection activeCell="A4" sqref="A4:E5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630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624</v>
      </c>
      <c r="D5" s="14">
        <v>42.8</v>
      </c>
      <c r="E5" s="14">
        <v>27</v>
      </c>
    </row>
    <row r="6" spans="1:5">
      <c r="A6" s="14">
        <v>3</v>
      </c>
      <c r="B6" s="14" t="s">
        <v>599</v>
      </c>
      <c r="C6" s="14" t="s">
        <v>631</v>
      </c>
      <c r="D6" s="14">
        <v>59.4</v>
      </c>
      <c r="E6" s="14">
        <v>45.1</v>
      </c>
    </row>
    <row r="7" spans="1:5">
      <c r="A7" s="14">
        <v>4</v>
      </c>
      <c r="B7" s="14" t="s">
        <v>599</v>
      </c>
      <c r="C7" s="14" t="s">
        <v>632</v>
      </c>
      <c r="D7" s="14">
        <v>30.1</v>
      </c>
      <c r="E7" s="14">
        <v>17.100000000000001</v>
      </c>
    </row>
    <row r="8" spans="1:5">
      <c r="A8" s="14">
        <v>5</v>
      </c>
      <c r="B8" s="14" t="s">
        <v>599</v>
      </c>
      <c r="C8" s="14" t="s">
        <v>633</v>
      </c>
      <c r="D8" s="14">
        <v>42.1</v>
      </c>
      <c r="E8" s="14">
        <v>27.1</v>
      </c>
    </row>
    <row r="9" spans="1:5">
      <c r="A9" s="14">
        <v>6</v>
      </c>
      <c r="B9" s="14" t="s">
        <v>599</v>
      </c>
      <c r="C9" s="14" t="s">
        <v>624</v>
      </c>
      <c r="D9" s="14">
        <v>59.4</v>
      </c>
      <c r="E9" s="14">
        <v>45.1</v>
      </c>
    </row>
    <row r="10" spans="1:5">
      <c r="A10" s="14">
        <v>7</v>
      </c>
      <c r="B10" s="14" t="s">
        <v>599</v>
      </c>
      <c r="C10" s="14" t="s">
        <v>600</v>
      </c>
      <c r="D10" s="14">
        <v>30.1</v>
      </c>
      <c r="E10" s="14">
        <v>17.100000000000001</v>
      </c>
    </row>
    <row r="11" spans="1:5">
      <c r="A11" s="14">
        <v>8</v>
      </c>
      <c r="B11" s="14" t="s">
        <v>599</v>
      </c>
      <c r="C11" s="14" t="s">
        <v>634</v>
      </c>
      <c r="D11" s="14">
        <v>42.8</v>
      </c>
      <c r="E11" s="14">
        <v>27.8</v>
      </c>
    </row>
    <row r="12" spans="1:5">
      <c r="A12" s="14">
        <v>9</v>
      </c>
      <c r="B12" s="14" t="s">
        <v>599</v>
      </c>
      <c r="C12" s="14" t="s">
        <v>635</v>
      </c>
      <c r="D12" s="14">
        <v>59.4</v>
      </c>
      <c r="E12" s="14">
        <v>38</v>
      </c>
    </row>
    <row r="13" spans="1:5">
      <c r="A13" s="14">
        <v>10</v>
      </c>
      <c r="B13" s="14" t="s">
        <v>599</v>
      </c>
      <c r="C13" s="14" t="s">
        <v>636</v>
      </c>
      <c r="D13" s="14">
        <v>30.1</v>
      </c>
      <c r="E13" s="14">
        <v>17.100000000000001</v>
      </c>
    </row>
    <row r="14" spans="1:5">
      <c r="A14" s="14">
        <v>11</v>
      </c>
      <c r="B14" s="14" t="s">
        <v>599</v>
      </c>
      <c r="C14" s="14" t="s">
        <v>637</v>
      </c>
      <c r="D14" s="14">
        <v>42.8</v>
      </c>
      <c r="E14" s="14">
        <v>27.8</v>
      </c>
    </row>
    <row r="15" spans="1:5">
      <c r="A15" s="14">
        <v>12</v>
      </c>
      <c r="B15" s="14" t="s">
        <v>599</v>
      </c>
      <c r="C15" s="14" t="s">
        <v>638</v>
      </c>
      <c r="D15" s="14">
        <v>59.4</v>
      </c>
      <c r="E15" s="14">
        <v>45.1</v>
      </c>
    </row>
    <row r="16" spans="1:5">
      <c r="A16" s="14">
        <v>13</v>
      </c>
      <c r="B16" s="14" t="s">
        <v>599</v>
      </c>
      <c r="C16" s="14" t="s">
        <v>624</v>
      </c>
      <c r="D16" s="14">
        <v>30.1</v>
      </c>
      <c r="E16" s="14">
        <v>17.100000000000001</v>
      </c>
    </row>
    <row r="17" spans="1:5">
      <c r="A17" s="14">
        <v>14</v>
      </c>
      <c r="B17" s="14" t="s">
        <v>599</v>
      </c>
      <c r="C17" s="14" t="s">
        <v>639</v>
      </c>
      <c r="D17" s="14">
        <v>42.8</v>
      </c>
      <c r="E17" s="14">
        <v>27.1</v>
      </c>
    </row>
    <row r="18" spans="1:5">
      <c r="A18" s="14">
        <v>15</v>
      </c>
      <c r="B18" s="14" t="s">
        <v>599</v>
      </c>
      <c r="C18" s="14" t="s">
        <v>640</v>
      </c>
      <c r="D18" s="14">
        <v>59.4</v>
      </c>
      <c r="E18" s="14">
        <v>38</v>
      </c>
    </row>
    <row r="19" spans="1:5">
      <c r="A19" s="14">
        <v>16</v>
      </c>
      <c r="B19" s="14" t="s">
        <v>599</v>
      </c>
      <c r="C19" s="14" t="s">
        <v>641</v>
      </c>
      <c r="D19" s="14">
        <v>59.4</v>
      </c>
      <c r="E19" s="14">
        <v>38</v>
      </c>
    </row>
    <row r="20" spans="1:5">
      <c r="A20" s="14">
        <v>17</v>
      </c>
      <c r="B20" s="14" t="s">
        <v>599</v>
      </c>
      <c r="C20" s="14" t="s">
        <v>642</v>
      </c>
      <c r="D20" s="14">
        <v>73.400000000000006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643</v>
      </c>
      <c r="D21" s="14">
        <v>59.4</v>
      </c>
      <c r="E21" s="14">
        <v>38</v>
      </c>
    </row>
    <row r="22" spans="1:5">
      <c r="A22" s="14">
        <v>19</v>
      </c>
      <c r="B22" s="14" t="s">
        <v>599</v>
      </c>
      <c r="C22" s="14" t="s">
        <v>644</v>
      </c>
      <c r="D22" s="14">
        <v>73.400000000000006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645</v>
      </c>
      <c r="D23" s="14">
        <v>59.4</v>
      </c>
      <c r="E23" s="14">
        <v>47</v>
      </c>
    </row>
    <row r="24" spans="1:5">
      <c r="A24" s="14">
        <v>21</v>
      </c>
      <c r="B24" s="14" t="s">
        <v>599</v>
      </c>
      <c r="C24" s="14" t="s">
        <v>646</v>
      </c>
      <c r="D24" s="14">
        <v>73.400000000000006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647</v>
      </c>
      <c r="D25" s="14">
        <v>59.4</v>
      </c>
      <c r="E25" s="14">
        <v>38</v>
      </c>
    </row>
    <row r="26" spans="1:5">
      <c r="A26" s="14">
        <v>23</v>
      </c>
      <c r="B26" s="14" t="s">
        <v>599</v>
      </c>
      <c r="C26" s="14" t="s">
        <v>648</v>
      </c>
      <c r="D26" s="14">
        <v>73.400000000000006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649</v>
      </c>
      <c r="D27" s="14">
        <v>60.4</v>
      </c>
      <c r="E27" s="14">
        <v>38</v>
      </c>
    </row>
    <row r="28" spans="1:5">
      <c r="A28" s="14">
        <v>25</v>
      </c>
      <c r="B28" s="14" t="s">
        <v>599</v>
      </c>
      <c r="C28" s="14" t="s">
        <v>650</v>
      </c>
      <c r="D28" s="14">
        <v>73.400000000000006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651</v>
      </c>
      <c r="D29" s="14">
        <v>73.400000000000006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652</v>
      </c>
      <c r="D30" s="14">
        <v>59.4</v>
      </c>
      <c r="E30" s="14">
        <v>47</v>
      </c>
    </row>
    <row r="31" spans="1:5">
      <c r="A31" s="14">
        <v>28</v>
      </c>
      <c r="B31" s="14" t="s">
        <v>599</v>
      </c>
      <c r="C31" s="14" t="s">
        <v>624</v>
      </c>
      <c r="D31" s="14">
        <v>73.400000000000006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653</v>
      </c>
      <c r="D32" s="14">
        <v>59.4</v>
      </c>
      <c r="E32" s="14">
        <v>38</v>
      </c>
    </row>
    <row r="33" spans="1:5">
      <c r="A33" s="14">
        <v>30</v>
      </c>
      <c r="B33" s="14" t="s">
        <v>599</v>
      </c>
      <c r="C33" s="14" t="s">
        <v>654</v>
      </c>
      <c r="D33" s="14">
        <v>73.400000000000006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624</v>
      </c>
      <c r="D34" s="14">
        <v>59.4</v>
      </c>
      <c r="E34" s="14">
        <v>38</v>
      </c>
    </row>
    <row r="35" spans="1:5">
      <c r="A35" s="14">
        <v>32</v>
      </c>
      <c r="B35" s="14" t="s">
        <v>599</v>
      </c>
      <c r="C35" s="14" t="s">
        <v>655</v>
      </c>
      <c r="D35" s="14">
        <v>73.400000000000006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656</v>
      </c>
      <c r="D36" s="14">
        <v>59.4</v>
      </c>
      <c r="E36" s="14">
        <v>38</v>
      </c>
    </row>
    <row r="37" spans="1:5">
      <c r="A37" s="14">
        <v>34</v>
      </c>
      <c r="B37" s="14" t="s">
        <v>599</v>
      </c>
      <c r="C37" s="14" t="s">
        <v>657</v>
      </c>
      <c r="D37" s="14">
        <v>73.400000000000006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658</v>
      </c>
      <c r="D38" s="14">
        <v>59.4</v>
      </c>
      <c r="E38" s="14">
        <v>38</v>
      </c>
    </row>
    <row r="39" spans="1:5">
      <c r="A39" s="14">
        <v>36</v>
      </c>
      <c r="B39" s="14" t="s">
        <v>599</v>
      </c>
      <c r="C39" s="14" t="s">
        <v>624</v>
      </c>
      <c r="D39" s="14">
        <v>59.4</v>
      </c>
      <c r="E39" s="14">
        <v>38</v>
      </c>
    </row>
    <row r="40" spans="1:5">
      <c r="A40" s="14">
        <v>37</v>
      </c>
      <c r="B40" s="14" t="s">
        <v>599</v>
      </c>
      <c r="C40" s="14" t="s">
        <v>659</v>
      </c>
      <c r="D40" s="14">
        <v>42.8</v>
      </c>
      <c r="E40" s="14">
        <v>27</v>
      </c>
    </row>
    <row r="41" spans="1:5">
      <c r="A41" s="14">
        <v>38</v>
      </c>
      <c r="B41" s="14" t="s">
        <v>599</v>
      </c>
      <c r="C41" s="14" t="s">
        <v>600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660</v>
      </c>
      <c r="D42" s="14">
        <v>59.4</v>
      </c>
      <c r="E42" s="14">
        <v>38</v>
      </c>
    </row>
    <row r="43" spans="1:5">
      <c r="A43" s="14">
        <v>40</v>
      </c>
      <c r="B43" s="14" t="s">
        <v>599</v>
      </c>
      <c r="C43" s="14" t="s">
        <v>661</v>
      </c>
      <c r="D43" s="14">
        <v>42.8</v>
      </c>
      <c r="E43" s="14">
        <v>27</v>
      </c>
    </row>
    <row r="44" spans="1:5">
      <c r="A44" s="14">
        <v>41</v>
      </c>
      <c r="B44" s="14" t="s">
        <v>599</v>
      </c>
      <c r="C44" s="14" t="s">
        <v>662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639</v>
      </c>
      <c r="D45" s="14">
        <v>59.4</v>
      </c>
      <c r="E45" s="14">
        <v>38</v>
      </c>
    </row>
    <row r="46" spans="1:5">
      <c r="A46" s="14">
        <v>43</v>
      </c>
      <c r="B46" s="14" t="s">
        <v>599</v>
      </c>
      <c r="C46" s="14" t="s">
        <v>600</v>
      </c>
      <c r="D46" s="14">
        <v>42.8</v>
      </c>
      <c r="E46" s="14">
        <v>27</v>
      </c>
    </row>
    <row r="47" spans="1:5">
      <c r="A47" s="14">
        <v>44</v>
      </c>
      <c r="B47" s="14" t="s">
        <v>599</v>
      </c>
      <c r="C47" s="14" t="s">
        <v>663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664</v>
      </c>
      <c r="D48" s="14">
        <v>59.4</v>
      </c>
      <c r="E48" s="14">
        <v>38</v>
      </c>
    </row>
    <row r="49" spans="1:5">
      <c r="A49" s="14">
        <v>46</v>
      </c>
      <c r="B49" s="14" t="s">
        <v>599</v>
      </c>
      <c r="C49" s="14" t="s">
        <v>665</v>
      </c>
      <c r="D49" s="14">
        <v>42.8</v>
      </c>
      <c r="E49" s="14">
        <v>27</v>
      </c>
    </row>
    <row r="50" spans="1:5">
      <c r="A50" s="14">
        <v>47</v>
      </c>
      <c r="B50" s="14" t="s">
        <v>599</v>
      </c>
      <c r="C50" s="14" t="s">
        <v>666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661</v>
      </c>
      <c r="D51" s="14">
        <v>59.4</v>
      </c>
      <c r="E51" s="14">
        <v>38</v>
      </c>
    </row>
    <row r="52" spans="1:5">
      <c r="A52" s="14">
        <v>49</v>
      </c>
      <c r="B52" s="14" t="s">
        <v>599</v>
      </c>
      <c r="C52" s="14" t="s">
        <v>667</v>
      </c>
      <c r="D52" s="14">
        <v>42</v>
      </c>
      <c r="E52" s="14">
        <v>26</v>
      </c>
    </row>
    <row r="53" spans="1:5">
      <c r="A53" s="14">
        <v>50</v>
      </c>
      <c r="B53" s="14" t="s">
        <v>599</v>
      </c>
      <c r="C53" s="14" t="s">
        <v>668</v>
      </c>
      <c r="D53" s="14">
        <v>30.1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9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39" t="s">
        <v>90</v>
      </c>
      <c r="C4" s="139"/>
      <c r="D4" s="139"/>
    </row>
    <row r="5" spans="1:4">
      <c r="A5" s="25"/>
      <c r="B5" s="137" t="s">
        <v>91</v>
      </c>
      <c r="C5" s="137"/>
      <c r="D5" s="137"/>
    </row>
    <row r="6" spans="1:4">
      <c r="A6" s="25" t="s">
        <v>186</v>
      </c>
      <c r="B6" s="14" t="s">
        <v>388</v>
      </c>
      <c r="C6" s="91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2" t="s">
        <v>569</v>
      </c>
      <c r="D7" s="66" t="s">
        <v>266</v>
      </c>
    </row>
    <row r="8" spans="1:4">
      <c r="A8" s="25" t="s">
        <v>188</v>
      </c>
      <c r="B8" s="64" t="s">
        <v>560</v>
      </c>
      <c r="C8" s="92" t="s">
        <v>569</v>
      </c>
      <c r="D8" s="66" t="s">
        <v>97</v>
      </c>
    </row>
    <row r="9" spans="1:4">
      <c r="A9" s="25"/>
      <c r="B9" s="137" t="s">
        <v>98</v>
      </c>
      <c r="C9" s="137"/>
      <c r="D9" s="137"/>
    </row>
    <row r="10" spans="1:4">
      <c r="A10" s="25" t="s">
        <v>189</v>
      </c>
      <c r="B10" s="64" t="s">
        <v>456</v>
      </c>
      <c r="C10" s="97">
        <v>152</v>
      </c>
      <c r="D10" s="66" t="s">
        <v>100</v>
      </c>
    </row>
    <row r="11" spans="1:4" ht="25.5">
      <c r="A11" s="25" t="s">
        <v>190</v>
      </c>
      <c r="B11" s="64" t="s">
        <v>561</v>
      </c>
      <c r="C11" s="97">
        <v>40</v>
      </c>
      <c r="D11" s="66" t="s">
        <v>254</v>
      </c>
    </row>
    <row r="12" spans="1:4" ht="25.5">
      <c r="A12" s="25" t="s">
        <v>191</v>
      </c>
      <c r="B12" s="64" t="s">
        <v>562</v>
      </c>
      <c r="C12" s="97" t="s">
        <v>570</v>
      </c>
      <c r="D12" s="66" t="s">
        <v>103</v>
      </c>
    </row>
    <row r="13" spans="1:4" ht="38.25">
      <c r="A13" s="25" t="s">
        <v>268</v>
      </c>
      <c r="B13" s="64" t="s">
        <v>104</v>
      </c>
      <c r="C13" s="97">
        <v>2040</v>
      </c>
      <c r="D13" s="66" t="s">
        <v>105</v>
      </c>
    </row>
    <row r="14" spans="1:4">
      <c r="A14" s="54">
        <v>2</v>
      </c>
      <c r="B14" s="142" t="s">
        <v>106</v>
      </c>
      <c r="C14" s="142"/>
      <c r="D14" s="142"/>
    </row>
    <row r="15" spans="1:4">
      <c r="A15" s="25"/>
      <c r="B15" s="137" t="s">
        <v>91</v>
      </c>
      <c r="C15" s="137"/>
      <c r="D15" s="137"/>
    </row>
    <row r="16" spans="1:4">
      <c r="A16" s="25" t="s">
        <v>193</v>
      </c>
      <c r="B16" s="68" t="s">
        <v>505</v>
      </c>
      <c r="C16" s="94" t="s">
        <v>615</v>
      </c>
      <c r="D16" s="69" t="s">
        <v>507</v>
      </c>
    </row>
    <row r="17" spans="1:4">
      <c r="A17" s="25" t="s">
        <v>194</v>
      </c>
      <c r="B17" s="64" t="s">
        <v>353</v>
      </c>
      <c r="C17" s="93" t="s">
        <v>616</v>
      </c>
      <c r="D17" s="66" t="s">
        <v>506</v>
      </c>
    </row>
    <row r="18" spans="1:4" ht="38.25">
      <c r="A18" s="25" t="s">
        <v>195</v>
      </c>
      <c r="B18" s="64" t="s">
        <v>559</v>
      </c>
      <c r="C18" s="97" t="s">
        <v>569</v>
      </c>
      <c r="D18" s="66" t="s">
        <v>266</v>
      </c>
    </row>
    <row r="19" spans="1:4">
      <c r="A19" s="25" t="s">
        <v>196</v>
      </c>
      <c r="B19" s="64" t="s">
        <v>560</v>
      </c>
      <c r="C19" s="97" t="s">
        <v>569</v>
      </c>
      <c r="D19" s="66" t="s">
        <v>97</v>
      </c>
    </row>
    <row r="20" spans="1:4">
      <c r="A20" s="25"/>
      <c r="B20" s="137" t="s">
        <v>98</v>
      </c>
      <c r="C20" s="137"/>
      <c r="D20" s="137"/>
    </row>
    <row r="21" spans="1:4">
      <c r="A21" s="25" t="s">
        <v>197</v>
      </c>
      <c r="B21" s="64" t="s">
        <v>456</v>
      </c>
      <c r="C21" s="97">
        <v>992</v>
      </c>
      <c r="D21" s="66" t="s">
        <v>100</v>
      </c>
    </row>
    <row r="22" spans="1:4" ht="25.5">
      <c r="A22" s="25" t="s">
        <v>198</v>
      </c>
      <c r="B22" s="64" t="s">
        <v>561</v>
      </c>
      <c r="C22" s="97">
        <v>59</v>
      </c>
      <c r="D22" s="66" t="s">
        <v>254</v>
      </c>
    </row>
    <row r="23" spans="1:4" ht="25.5">
      <c r="A23" s="25" t="s">
        <v>199</v>
      </c>
      <c r="B23" s="64" t="s">
        <v>562</v>
      </c>
      <c r="C23" s="98" t="s">
        <v>570</v>
      </c>
      <c r="D23" s="66" t="s">
        <v>103</v>
      </c>
    </row>
    <row r="24" spans="1:4" ht="38.25">
      <c r="A24" s="25" t="s">
        <v>200</v>
      </c>
      <c r="B24" s="64" t="s">
        <v>104</v>
      </c>
      <c r="C24" s="97">
        <v>2030</v>
      </c>
      <c r="D24" s="66" t="s">
        <v>105</v>
      </c>
    </row>
    <row r="25" spans="1:4">
      <c r="A25" s="54">
        <v>3</v>
      </c>
      <c r="B25" s="139" t="s">
        <v>107</v>
      </c>
      <c r="C25" s="139"/>
      <c r="D25" s="139"/>
    </row>
    <row r="26" spans="1:4">
      <c r="A26" s="25"/>
      <c r="B26" s="137" t="s">
        <v>91</v>
      </c>
      <c r="C26" s="137"/>
      <c r="D26" s="137"/>
    </row>
    <row r="27" spans="1:4">
      <c r="A27" s="25" t="s">
        <v>205</v>
      </c>
      <c r="B27" s="64" t="s">
        <v>537</v>
      </c>
      <c r="C27" s="87" t="s">
        <v>601</v>
      </c>
      <c r="D27" s="66" t="s">
        <v>548</v>
      </c>
    </row>
    <row r="28" spans="1:4">
      <c r="A28" s="25" t="s">
        <v>206</v>
      </c>
      <c r="B28" s="64" t="s">
        <v>517</v>
      </c>
      <c r="C28" s="97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97">
        <v>2010</v>
      </c>
      <c r="D29" s="66" t="s">
        <v>266</v>
      </c>
    </row>
    <row r="30" spans="1:4" ht="45">
      <c r="A30" s="25" t="s">
        <v>272</v>
      </c>
      <c r="B30" s="64" t="s">
        <v>96</v>
      </c>
      <c r="C30" s="97" t="s">
        <v>625</v>
      </c>
      <c r="D30" s="66" t="s">
        <v>97</v>
      </c>
    </row>
    <row r="31" spans="1:4">
      <c r="A31" s="25"/>
      <c r="B31" s="137" t="s">
        <v>98</v>
      </c>
      <c r="C31" s="137"/>
      <c r="D31" s="137"/>
    </row>
    <row r="32" spans="1:4">
      <c r="A32" s="25" t="s">
        <v>273</v>
      </c>
      <c r="B32" s="64" t="s">
        <v>99</v>
      </c>
      <c r="C32" s="97">
        <v>2010</v>
      </c>
      <c r="D32" s="66" t="s">
        <v>100</v>
      </c>
    </row>
    <row r="33" spans="1:4" ht="25.5">
      <c r="A33" s="25" t="s">
        <v>274</v>
      </c>
      <c r="B33" s="64" t="s">
        <v>101</v>
      </c>
      <c r="C33" s="97">
        <v>15</v>
      </c>
      <c r="D33" s="66" t="s">
        <v>254</v>
      </c>
    </row>
    <row r="34" spans="1:4" ht="25.5">
      <c r="A34" s="25" t="s">
        <v>275</v>
      </c>
      <c r="B34" s="64" t="s">
        <v>102</v>
      </c>
      <c r="C34" s="97" t="s">
        <v>570</v>
      </c>
      <c r="D34" s="66" t="s">
        <v>103</v>
      </c>
    </row>
    <row r="35" spans="1:4" ht="38.25">
      <c r="A35" s="25" t="s">
        <v>329</v>
      </c>
      <c r="B35" s="64" t="s">
        <v>104</v>
      </c>
      <c r="C35" s="97" t="s">
        <v>694</v>
      </c>
      <c r="D35" s="66" t="s">
        <v>105</v>
      </c>
    </row>
    <row r="36" spans="1:4">
      <c r="A36" s="54">
        <v>4</v>
      </c>
      <c r="B36" s="144" t="s">
        <v>108</v>
      </c>
      <c r="C36" s="144"/>
      <c r="D36" s="144"/>
    </row>
    <row r="37" spans="1:4">
      <c r="A37" s="25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5"/>
      <c r="B38" s="137" t="s">
        <v>91</v>
      </c>
      <c r="C38" s="137"/>
      <c r="D38" s="137"/>
    </row>
    <row r="39" spans="1:4" ht="38.25">
      <c r="A39" s="25" t="s">
        <v>215</v>
      </c>
      <c r="B39" s="64" t="s">
        <v>92</v>
      </c>
      <c r="C39" s="97" t="s">
        <v>569</v>
      </c>
      <c r="D39" s="66" t="s">
        <v>266</v>
      </c>
    </row>
    <row r="40" spans="1:4" ht="25.5">
      <c r="A40" s="25" t="s">
        <v>216</v>
      </c>
      <c r="B40" s="64" t="s">
        <v>94</v>
      </c>
      <c r="C40" s="97" t="s">
        <v>569</v>
      </c>
      <c r="D40" s="66" t="s">
        <v>95</v>
      </c>
    </row>
    <row r="41" spans="1:4">
      <c r="A41" s="25" t="s">
        <v>217</v>
      </c>
      <c r="B41" s="64" t="s">
        <v>96</v>
      </c>
      <c r="C41" s="97" t="s">
        <v>569</v>
      </c>
      <c r="D41" s="66" t="s">
        <v>97</v>
      </c>
    </row>
    <row r="42" spans="1:4">
      <c r="A42" s="25"/>
      <c r="B42" s="137" t="s">
        <v>98</v>
      </c>
      <c r="C42" s="137"/>
      <c r="D42" s="137"/>
    </row>
    <row r="43" spans="1:4">
      <c r="A43" s="25" t="s">
        <v>218</v>
      </c>
      <c r="B43" s="64" t="s">
        <v>99</v>
      </c>
      <c r="C43" s="97">
        <v>684</v>
      </c>
      <c r="D43" s="66" t="s">
        <v>100</v>
      </c>
    </row>
    <row r="44" spans="1:4" ht="25.5">
      <c r="A44" s="25" t="s">
        <v>219</v>
      </c>
      <c r="B44" s="64" t="s">
        <v>101</v>
      </c>
      <c r="C44" s="97">
        <v>53</v>
      </c>
      <c r="D44" s="66" t="s">
        <v>254</v>
      </c>
    </row>
    <row r="45" spans="1:4" ht="25.5">
      <c r="A45" s="25" t="s">
        <v>276</v>
      </c>
      <c r="B45" s="64" t="s">
        <v>102</v>
      </c>
      <c r="C45" s="97" t="s">
        <v>570</v>
      </c>
      <c r="D45" s="66" t="s">
        <v>103</v>
      </c>
    </row>
    <row r="46" spans="1:4" ht="38.25">
      <c r="A46" s="25" t="s">
        <v>277</v>
      </c>
      <c r="B46" s="64" t="s">
        <v>104</v>
      </c>
      <c r="C46" s="97">
        <v>2030</v>
      </c>
      <c r="D46" s="66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4">
        <v>5</v>
      </c>
      <c r="B48" s="139" t="s">
        <v>110</v>
      </c>
      <c r="C48" s="139"/>
      <c r="D48" s="139"/>
    </row>
    <row r="49" spans="1:4">
      <c r="A49" s="25" t="s">
        <v>220</v>
      </c>
      <c r="B49" s="70" t="s">
        <v>252</v>
      </c>
      <c r="C49" s="99" t="s">
        <v>572</v>
      </c>
      <c r="D49" s="73" t="s">
        <v>251</v>
      </c>
    </row>
    <row r="50" spans="1:4" ht="25.5">
      <c r="A50" s="25" t="s">
        <v>221</v>
      </c>
      <c r="B50" s="68" t="s">
        <v>111</v>
      </c>
      <c r="C50" s="100" t="s">
        <v>603</v>
      </c>
      <c r="D50" s="69" t="s">
        <v>112</v>
      </c>
    </row>
    <row r="51" spans="1:4">
      <c r="A51" s="25" t="s">
        <v>222</v>
      </c>
      <c r="B51" s="68" t="s">
        <v>509</v>
      </c>
      <c r="C51" s="101" t="s">
        <v>605</v>
      </c>
      <c r="D51" s="69" t="s">
        <v>510</v>
      </c>
    </row>
    <row r="52" spans="1:4">
      <c r="A52" s="25"/>
      <c r="B52" s="137" t="s">
        <v>91</v>
      </c>
      <c r="C52" s="137"/>
      <c r="D52" s="137"/>
    </row>
    <row r="53" spans="1:4" ht="38.25">
      <c r="A53" s="25" t="s">
        <v>223</v>
      </c>
      <c r="B53" s="64" t="s">
        <v>92</v>
      </c>
      <c r="C53" s="97" t="s">
        <v>569</v>
      </c>
      <c r="D53" s="66" t="s">
        <v>266</v>
      </c>
    </row>
    <row r="54" spans="1:4" ht="25.5">
      <c r="A54" s="25" t="s">
        <v>278</v>
      </c>
      <c r="B54" s="64" t="s">
        <v>94</v>
      </c>
      <c r="C54" s="97" t="s">
        <v>569</v>
      </c>
      <c r="D54" s="66" t="s">
        <v>95</v>
      </c>
    </row>
    <row r="55" spans="1:4">
      <c r="A55" s="25" t="s">
        <v>279</v>
      </c>
      <c r="B55" s="64" t="s">
        <v>96</v>
      </c>
      <c r="C55" s="97" t="s">
        <v>569</v>
      </c>
      <c r="D55" s="66" t="s">
        <v>97</v>
      </c>
    </row>
    <row r="56" spans="1:4">
      <c r="A56" s="25"/>
      <c r="B56" s="137" t="s">
        <v>98</v>
      </c>
      <c r="C56" s="137"/>
      <c r="D56" s="137"/>
    </row>
    <row r="57" spans="1:4" ht="25.5">
      <c r="A57" s="25" t="s">
        <v>280</v>
      </c>
      <c r="B57" s="64" t="s">
        <v>101</v>
      </c>
      <c r="C57" s="97">
        <v>54</v>
      </c>
      <c r="D57" s="66" t="s">
        <v>254</v>
      </c>
    </row>
    <row r="58" spans="1:4" ht="25.5">
      <c r="A58" s="25" t="s">
        <v>281</v>
      </c>
      <c r="B58" s="64" t="s">
        <v>102</v>
      </c>
      <c r="C58" s="97" t="s">
        <v>571</v>
      </c>
      <c r="D58" s="66" t="s">
        <v>103</v>
      </c>
    </row>
    <row r="59" spans="1:4" ht="38.25">
      <c r="A59" s="25" t="s">
        <v>282</v>
      </c>
      <c r="B59" s="64" t="s">
        <v>113</v>
      </c>
      <c r="C59" s="97" t="s">
        <v>602</v>
      </c>
      <c r="D59" s="66" t="s">
        <v>114</v>
      </c>
    </row>
    <row r="60" spans="1:4" ht="38.25">
      <c r="A60" s="25" t="s">
        <v>338</v>
      </c>
      <c r="B60" s="64" t="s">
        <v>104</v>
      </c>
      <c r="C60" s="97">
        <v>2030</v>
      </c>
      <c r="D60" s="66" t="s">
        <v>105</v>
      </c>
    </row>
    <row r="61" spans="1:4">
      <c r="A61" s="54">
        <v>6</v>
      </c>
      <c r="B61" s="139" t="s">
        <v>115</v>
      </c>
      <c r="C61" s="139"/>
      <c r="D61" s="139"/>
    </row>
    <row r="62" spans="1:4">
      <c r="A62" s="25" t="s">
        <v>224</v>
      </c>
      <c r="B62" s="70" t="s">
        <v>252</v>
      </c>
      <c r="C62" s="99" t="s">
        <v>572</v>
      </c>
      <c r="D62" s="72" t="s">
        <v>251</v>
      </c>
    </row>
    <row r="63" spans="1:4" ht="25.5">
      <c r="A63" s="25" t="s">
        <v>225</v>
      </c>
      <c r="B63" s="68" t="s">
        <v>111</v>
      </c>
      <c r="C63" s="103" t="s">
        <v>603</v>
      </c>
      <c r="D63" s="69" t="s">
        <v>112</v>
      </c>
    </row>
    <row r="64" spans="1:4">
      <c r="A64" s="25" t="s">
        <v>226</v>
      </c>
      <c r="B64" s="68" t="s">
        <v>511</v>
      </c>
      <c r="C64" s="101" t="s">
        <v>605</v>
      </c>
      <c r="D64" s="69" t="s">
        <v>510</v>
      </c>
    </row>
    <row r="65" spans="1:4">
      <c r="A65" s="25"/>
      <c r="B65" s="137" t="s">
        <v>91</v>
      </c>
      <c r="C65" s="137"/>
      <c r="D65" s="137"/>
    </row>
    <row r="66" spans="1:4" ht="38.25">
      <c r="A66" s="25" t="s">
        <v>227</v>
      </c>
      <c r="B66" s="64" t="s">
        <v>92</v>
      </c>
      <c r="C66" s="97" t="s">
        <v>569</v>
      </c>
      <c r="D66" s="66" t="s">
        <v>266</v>
      </c>
    </row>
    <row r="67" spans="1:4" ht="25.5">
      <c r="A67" s="25" t="s">
        <v>228</v>
      </c>
      <c r="B67" s="64" t="s">
        <v>94</v>
      </c>
      <c r="C67" s="97" t="s">
        <v>569</v>
      </c>
      <c r="D67" s="66" t="s">
        <v>95</v>
      </c>
    </row>
    <row r="68" spans="1:4">
      <c r="A68" s="25" t="s">
        <v>229</v>
      </c>
      <c r="B68" s="64" t="s">
        <v>116</v>
      </c>
      <c r="C68" s="97" t="s">
        <v>569</v>
      </c>
      <c r="D68" s="66" t="s">
        <v>97</v>
      </c>
    </row>
    <row r="69" spans="1:4">
      <c r="A69" s="25"/>
      <c r="B69" s="137" t="s">
        <v>98</v>
      </c>
      <c r="C69" s="137"/>
      <c r="D69" s="137"/>
    </row>
    <row r="70" spans="1:4" ht="25.5">
      <c r="A70" s="25" t="s">
        <v>230</v>
      </c>
      <c r="B70" s="64" t="s">
        <v>101</v>
      </c>
      <c r="C70" s="97">
        <v>56</v>
      </c>
      <c r="D70" s="66" t="s">
        <v>254</v>
      </c>
    </row>
    <row r="71" spans="1:4" ht="25.5">
      <c r="A71" s="25" t="s">
        <v>283</v>
      </c>
      <c r="B71" s="64" t="s">
        <v>102</v>
      </c>
      <c r="C71" s="97" t="s">
        <v>570</v>
      </c>
      <c r="D71" s="66" t="s">
        <v>103</v>
      </c>
    </row>
    <row r="72" spans="1:4" ht="38.25">
      <c r="A72" s="25" t="s">
        <v>341</v>
      </c>
      <c r="B72" s="64" t="s">
        <v>104</v>
      </c>
      <c r="C72" s="97">
        <v>2030</v>
      </c>
      <c r="D72" s="66" t="s">
        <v>105</v>
      </c>
    </row>
    <row r="73" spans="1:4">
      <c r="A73" s="54">
        <v>7</v>
      </c>
      <c r="B73" s="139" t="s">
        <v>117</v>
      </c>
      <c r="C73" s="139"/>
      <c r="D73" s="139"/>
    </row>
    <row r="74" spans="1:4">
      <c r="A74" s="25"/>
      <c r="B74" s="137" t="s">
        <v>91</v>
      </c>
      <c r="C74" s="137"/>
      <c r="D74" s="137"/>
    </row>
    <row r="75" spans="1:4" ht="38.25">
      <c r="A75" s="25" t="s">
        <v>231</v>
      </c>
      <c r="B75" s="64" t="s">
        <v>92</v>
      </c>
      <c r="C75" s="97" t="s">
        <v>569</v>
      </c>
      <c r="D75" s="66" t="s">
        <v>266</v>
      </c>
    </row>
    <row r="76" spans="1:4" ht="25.5">
      <c r="A76" s="25" t="s">
        <v>232</v>
      </c>
      <c r="B76" s="64" t="s">
        <v>94</v>
      </c>
      <c r="C76" s="97" t="s">
        <v>569</v>
      </c>
      <c r="D76" s="66" t="s">
        <v>95</v>
      </c>
    </row>
    <row r="77" spans="1:4">
      <c r="A77" s="25" t="s">
        <v>233</v>
      </c>
      <c r="B77" s="64" t="s">
        <v>96</v>
      </c>
      <c r="C77" s="97" t="s">
        <v>569</v>
      </c>
      <c r="D77" s="66" t="s">
        <v>97</v>
      </c>
    </row>
    <row r="78" spans="1:4">
      <c r="A78" s="74"/>
      <c r="B78" s="137" t="s">
        <v>98</v>
      </c>
      <c r="C78" s="137"/>
      <c r="D78" s="137"/>
    </row>
    <row r="79" spans="1:4" ht="25.5">
      <c r="A79" s="25" t="s">
        <v>234</v>
      </c>
      <c r="B79" s="64" t="s">
        <v>101</v>
      </c>
      <c r="C79" s="97">
        <v>52</v>
      </c>
      <c r="D79" s="66" t="s">
        <v>254</v>
      </c>
    </row>
    <row r="80" spans="1:4" ht="25.5">
      <c r="A80" s="25" t="s">
        <v>235</v>
      </c>
      <c r="B80" s="64" t="s">
        <v>102</v>
      </c>
      <c r="C80" s="97" t="s">
        <v>571</v>
      </c>
      <c r="D80" s="66" t="s">
        <v>103</v>
      </c>
    </row>
    <row r="81" spans="1:4" ht="38.25">
      <c r="A81" s="25" t="s">
        <v>236</v>
      </c>
      <c r="B81" s="64" t="s">
        <v>113</v>
      </c>
      <c r="C81" s="97" t="s">
        <v>602</v>
      </c>
      <c r="D81" s="66" t="s">
        <v>114</v>
      </c>
    </row>
    <row r="82" spans="1:4" ht="38.25">
      <c r="A82" s="25" t="s">
        <v>284</v>
      </c>
      <c r="B82" s="64" t="s">
        <v>104</v>
      </c>
      <c r="C82" s="97">
        <v>2030</v>
      </c>
      <c r="D82" s="66" t="s">
        <v>105</v>
      </c>
    </row>
    <row r="83" spans="1:4">
      <c r="A83" s="54">
        <v>8</v>
      </c>
      <c r="B83" s="139" t="s">
        <v>118</v>
      </c>
      <c r="C83" s="139"/>
      <c r="D83" s="139"/>
    </row>
    <row r="84" spans="1:4">
      <c r="A84" s="25" t="s">
        <v>238</v>
      </c>
      <c r="B84" s="70" t="s">
        <v>252</v>
      </c>
      <c r="C84" s="99" t="s">
        <v>572</v>
      </c>
      <c r="D84" s="72" t="s">
        <v>251</v>
      </c>
    </row>
    <row r="85" spans="1:4" ht="25.5">
      <c r="A85" s="25" t="s">
        <v>239</v>
      </c>
      <c r="B85" s="68" t="s">
        <v>111</v>
      </c>
      <c r="C85" s="100" t="s">
        <v>603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101" t="s">
        <v>604</v>
      </c>
      <c r="D86" s="76" t="s">
        <v>510</v>
      </c>
    </row>
    <row r="87" spans="1:4">
      <c r="A87" s="74"/>
      <c r="B87" s="137" t="s">
        <v>91</v>
      </c>
      <c r="C87" s="137"/>
      <c r="D87" s="137"/>
    </row>
    <row r="88" spans="1:4" ht="38.25">
      <c r="A88" s="25" t="s">
        <v>241</v>
      </c>
      <c r="B88" s="64" t="s">
        <v>92</v>
      </c>
      <c r="C88" s="87" t="s">
        <v>569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569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569</v>
      </c>
      <c r="D90" s="66" t="s">
        <v>97</v>
      </c>
    </row>
    <row r="91" spans="1:4">
      <c r="A91" s="74"/>
      <c r="B91" s="137" t="s">
        <v>98</v>
      </c>
      <c r="C91" s="137"/>
      <c r="D91" s="137"/>
    </row>
    <row r="92" spans="1:4" ht="25.5">
      <c r="A92" s="25" t="s">
        <v>286</v>
      </c>
      <c r="B92" s="64" t="s">
        <v>101</v>
      </c>
      <c r="C92" s="97">
        <v>54</v>
      </c>
      <c r="D92" s="66" t="s">
        <v>254</v>
      </c>
    </row>
    <row r="93" spans="1:4" ht="25.5">
      <c r="A93" s="25" t="s">
        <v>287</v>
      </c>
      <c r="B93" s="64" t="s">
        <v>102</v>
      </c>
      <c r="C93" s="97" t="s">
        <v>570</v>
      </c>
      <c r="D93" s="66" t="s">
        <v>103</v>
      </c>
    </row>
    <row r="94" spans="1:4" ht="38.25">
      <c r="A94" s="25" t="s">
        <v>288</v>
      </c>
      <c r="B94" s="64" t="s">
        <v>113</v>
      </c>
      <c r="C94" s="97" t="s">
        <v>602</v>
      </c>
      <c r="D94" s="66" t="s">
        <v>114</v>
      </c>
    </row>
    <row r="95" spans="1:4" ht="38.25">
      <c r="A95" s="25" t="s">
        <v>513</v>
      </c>
      <c r="B95" s="64"/>
      <c r="C95" s="97">
        <v>2035</v>
      </c>
      <c r="D95" s="66" t="s">
        <v>105</v>
      </c>
    </row>
    <row r="96" spans="1:4">
      <c r="A96" s="54">
        <v>9</v>
      </c>
      <c r="B96" s="139" t="s">
        <v>119</v>
      </c>
      <c r="C96" s="139"/>
      <c r="D96" s="139"/>
    </row>
    <row r="97" spans="1:4">
      <c r="A97" s="25" t="s">
        <v>244</v>
      </c>
      <c r="B97" s="70" t="s">
        <v>252</v>
      </c>
      <c r="C97" s="99" t="s">
        <v>572</v>
      </c>
      <c r="D97" s="72" t="s">
        <v>251</v>
      </c>
    </row>
    <row r="98" spans="1:4" ht="25.5">
      <c r="A98" s="25" t="s">
        <v>245</v>
      </c>
      <c r="B98" s="68" t="s">
        <v>111</v>
      </c>
      <c r="C98" s="103" t="s">
        <v>603</v>
      </c>
      <c r="D98" s="69" t="s">
        <v>112</v>
      </c>
    </row>
    <row r="99" spans="1:4">
      <c r="A99" s="25" t="s">
        <v>246</v>
      </c>
      <c r="B99" s="68" t="s">
        <v>514</v>
      </c>
      <c r="C99" s="101" t="s">
        <v>675</v>
      </c>
      <c r="D99" s="69" t="s">
        <v>510</v>
      </c>
    </row>
    <row r="100" spans="1:4">
      <c r="A100" s="74"/>
      <c r="B100" s="137" t="s">
        <v>91</v>
      </c>
      <c r="C100" s="137"/>
      <c r="D100" s="137"/>
    </row>
    <row r="101" spans="1:4" ht="38.25">
      <c r="A101" s="25" t="s">
        <v>247</v>
      </c>
      <c r="B101" s="64" t="s">
        <v>92</v>
      </c>
      <c r="C101" s="97" t="s">
        <v>569</v>
      </c>
      <c r="D101" s="66" t="s">
        <v>266</v>
      </c>
    </row>
    <row r="102" spans="1:4" ht="25.5">
      <c r="A102" s="25" t="s">
        <v>289</v>
      </c>
      <c r="B102" s="64" t="s">
        <v>94</v>
      </c>
      <c r="C102" s="97" t="s">
        <v>569</v>
      </c>
      <c r="D102" s="66" t="s">
        <v>95</v>
      </c>
    </row>
    <row r="103" spans="1:4">
      <c r="A103" s="25" t="s">
        <v>290</v>
      </c>
      <c r="B103" s="64" t="s">
        <v>96</v>
      </c>
      <c r="C103" s="97" t="s">
        <v>569</v>
      </c>
      <c r="D103" s="66" t="s">
        <v>97</v>
      </c>
    </row>
    <row r="104" spans="1:4">
      <c r="A104" s="74"/>
      <c r="B104" s="137" t="s">
        <v>98</v>
      </c>
      <c r="C104" s="137"/>
      <c r="D104" s="137"/>
    </row>
    <row r="105" spans="1:4" ht="25.5">
      <c r="A105" s="25" t="s">
        <v>291</v>
      </c>
      <c r="B105" s="64" t="s">
        <v>101</v>
      </c>
      <c r="C105" s="97">
        <v>53</v>
      </c>
      <c r="D105" s="66" t="s">
        <v>254</v>
      </c>
    </row>
    <row r="106" spans="1:4" ht="25.5">
      <c r="A106" s="25" t="s">
        <v>292</v>
      </c>
      <c r="B106" s="64" t="s">
        <v>102</v>
      </c>
      <c r="C106" s="97" t="s">
        <v>571</v>
      </c>
      <c r="D106" s="66" t="s">
        <v>103</v>
      </c>
    </row>
    <row r="107" spans="1:4" ht="38.25">
      <c r="A107" s="25" t="s">
        <v>293</v>
      </c>
      <c r="B107" s="64" t="s">
        <v>113</v>
      </c>
      <c r="C107" s="97" t="s">
        <v>565</v>
      </c>
      <c r="D107" s="66" t="s">
        <v>114</v>
      </c>
    </row>
    <row r="108" spans="1:4" ht="38.25">
      <c r="A108" s="25" t="s">
        <v>515</v>
      </c>
      <c r="B108" s="64" t="s">
        <v>104</v>
      </c>
      <c r="C108" s="97">
        <v>2030</v>
      </c>
      <c r="D108" s="66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5" t="s">
        <v>248</v>
      </c>
      <c r="B110" s="64" t="s">
        <v>255</v>
      </c>
      <c r="C110" s="97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97">
        <v>0</v>
      </c>
      <c r="D111" s="66" t="s">
        <v>123</v>
      </c>
    </row>
    <row r="112" spans="1:4">
      <c r="A112" s="25" t="s">
        <v>294</v>
      </c>
      <c r="B112" s="64" t="s">
        <v>129</v>
      </c>
      <c r="C112" s="97">
        <v>0</v>
      </c>
      <c r="D112" s="69" t="s">
        <v>130</v>
      </c>
    </row>
    <row r="113" spans="1:4">
      <c r="A113" s="25" t="s">
        <v>297</v>
      </c>
      <c r="B113" s="64" t="s">
        <v>258</v>
      </c>
      <c r="C113" s="97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97">
        <v>1</v>
      </c>
      <c r="D114" s="66" t="s">
        <v>123</v>
      </c>
    </row>
    <row r="115" spans="1:4">
      <c r="A115" s="25" t="s">
        <v>299</v>
      </c>
      <c r="B115" s="64" t="s">
        <v>129</v>
      </c>
      <c r="C115" s="97">
        <v>0</v>
      </c>
      <c r="D115" s="69" t="s">
        <v>130</v>
      </c>
    </row>
    <row r="116" spans="1:4">
      <c r="A116" s="25" t="s">
        <v>300</v>
      </c>
      <c r="B116" s="64" t="s">
        <v>260</v>
      </c>
      <c r="C116" s="97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97">
        <v>0</v>
      </c>
      <c r="D117" s="66" t="s">
        <v>123</v>
      </c>
    </row>
    <row r="118" spans="1:4">
      <c r="A118" s="25" t="s">
        <v>302</v>
      </c>
      <c r="B118" s="64" t="s">
        <v>129</v>
      </c>
      <c r="C118" s="97">
        <v>0</v>
      </c>
      <c r="D118" s="69" t="s">
        <v>130</v>
      </c>
    </row>
    <row r="119" spans="1:4">
      <c r="A119" s="25" t="s">
        <v>303</v>
      </c>
      <c r="B119" s="64" t="s">
        <v>261</v>
      </c>
      <c r="C119" s="97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97">
        <v>1</v>
      </c>
      <c r="D120" s="66" t="s">
        <v>123</v>
      </c>
    </row>
    <row r="121" spans="1:4">
      <c r="A121" s="25" t="s">
        <v>305</v>
      </c>
      <c r="B121" s="64" t="s">
        <v>129</v>
      </c>
      <c r="C121" s="97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97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97">
        <v>0</v>
      </c>
      <c r="D123" s="66" t="s">
        <v>123</v>
      </c>
    </row>
    <row r="124" spans="1:4">
      <c r="A124" s="25" t="s">
        <v>308</v>
      </c>
      <c r="B124" s="64" t="s">
        <v>129</v>
      </c>
      <c r="C124" s="97">
        <v>0</v>
      </c>
      <c r="D124" s="69" t="s">
        <v>130</v>
      </c>
    </row>
    <row r="125" spans="1:4">
      <c r="A125" s="55" t="s">
        <v>309</v>
      </c>
      <c r="B125" s="129" t="s">
        <v>83</v>
      </c>
      <c r="C125" s="129"/>
      <c r="D125" s="129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28" t="s">
        <v>253</v>
      </c>
      <c r="C128" s="128"/>
      <c r="D128" s="128"/>
    </row>
    <row r="129" spans="1:4">
      <c r="A129" s="25" t="s">
        <v>311</v>
      </c>
      <c r="B129" s="64" t="s">
        <v>120</v>
      </c>
      <c r="C129" s="93">
        <v>40</v>
      </c>
      <c r="D129" s="66" t="s">
        <v>254</v>
      </c>
    </row>
    <row r="130" spans="1:4" ht="25.5">
      <c r="A130" s="25" t="s">
        <v>312</v>
      </c>
      <c r="B130" s="77" t="s">
        <v>124</v>
      </c>
      <c r="C130" s="93" t="s">
        <v>575</v>
      </c>
      <c r="D130" s="66" t="s">
        <v>125</v>
      </c>
    </row>
    <row r="136" spans="1:4" s="1" customFormat="1" ht="31.5" customHeight="1">
      <c r="B136"/>
      <c r="C136" s="9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37" t="s">
        <v>128</v>
      </c>
      <c r="C4" s="137"/>
      <c r="D4" s="137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37" t="s">
        <v>137</v>
      </c>
      <c r="C11" s="137"/>
      <c r="D11" s="137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37" t="s">
        <v>313</v>
      </c>
      <c r="C18" s="137"/>
      <c r="D18" s="137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37" t="s">
        <v>314</v>
      </c>
      <c r="C25" s="137"/>
      <c r="D25" s="137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37" t="s">
        <v>315</v>
      </c>
      <c r="C32" s="137"/>
      <c r="D32" s="137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37" t="s">
        <v>316</v>
      </c>
      <c r="C39" s="137"/>
      <c r="D39" s="137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37" t="s">
        <v>317</v>
      </c>
      <c r="C46" s="137"/>
      <c r="D46" s="137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37" t="s">
        <v>318</v>
      </c>
      <c r="C53" s="137"/>
      <c r="D53" s="137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37" t="s">
        <v>319</v>
      </c>
      <c r="C60" s="137"/>
      <c r="D60" s="137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37" t="s">
        <v>320</v>
      </c>
      <c r="C67" s="137"/>
      <c r="D67" s="137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606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607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608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609</v>
      </c>
      <c r="D7" s="66" t="s">
        <v>148</v>
      </c>
    </row>
    <row r="8" spans="1:4" ht="30">
      <c r="A8" s="83">
        <v>6</v>
      </c>
      <c r="B8" s="84" t="s">
        <v>149</v>
      </c>
      <c r="C8" s="81" t="s">
        <v>610</v>
      </c>
      <c r="D8" s="66" t="s">
        <v>150</v>
      </c>
    </row>
    <row r="9" spans="1:4" ht="51">
      <c r="A9" s="83">
        <v>7</v>
      </c>
      <c r="B9" s="84" t="s">
        <v>151</v>
      </c>
      <c r="C9" s="67" t="s">
        <v>611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612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613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613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614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116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108">
        <v>1</v>
      </c>
      <c r="B3" s="150" t="s">
        <v>164</v>
      </c>
      <c r="C3" s="151"/>
      <c r="D3" s="148"/>
    </row>
    <row r="4" spans="1:4" ht="60">
      <c r="A4" s="109" t="s">
        <v>186</v>
      </c>
      <c r="B4" s="110" t="s">
        <v>165</v>
      </c>
      <c r="C4" s="111" t="s">
        <v>687</v>
      </c>
      <c r="D4" s="112" t="s">
        <v>166</v>
      </c>
    </row>
    <row r="5" spans="1:4" ht="38.25">
      <c r="A5" s="109" t="s">
        <v>187</v>
      </c>
      <c r="B5" s="110" t="s">
        <v>143</v>
      </c>
      <c r="C5" s="116" t="s">
        <v>688</v>
      </c>
      <c r="D5" s="112" t="s">
        <v>167</v>
      </c>
    </row>
    <row r="6" spans="1:4" ht="25.5">
      <c r="A6" s="109" t="s">
        <v>188</v>
      </c>
      <c r="B6" s="110" t="s">
        <v>145</v>
      </c>
      <c r="C6" s="116" t="s">
        <v>689</v>
      </c>
      <c r="D6" s="112" t="s">
        <v>168</v>
      </c>
    </row>
    <row r="7" spans="1:4" ht="25.5">
      <c r="A7" s="109" t="s">
        <v>189</v>
      </c>
      <c r="B7" s="110" t="s">
        <v>147</v>
      </c>
      <c r="C7" s="116" t="s">
        <v>690</v>
      </c>
      <c r="D7" s="112" t="s">
        <v>148</v>
      </c>
    </row>
    <row r="8" spans="1:4" ht="30">
      <c r="A8" s="109" t="s">
        <v>190</v>
      </c>
      <c r="B8" s="110" t="s">
        <v>149</v>
      </c>
      <c r="C8" s="111" t="s">
        <v>691</v>
      </c>
      <c r="D8" s="112" t="s">
        <v>150</v>
      </c>
    </row>
    <row r="9" spans="1:4" ht="25.5">
      <c r="A9" s="109" t="s">
        <v>191</v>
      </c>
      <c r="B9" s="110" t="s">
        <v>151</v>
      </c>
      <c r="C9" s="111" t="s">
        <v>565</v>
      </c>
      <c r="D9" s="112" t="s">
        <v>169</v>
      </c>
    </row>
    <row r="10" spans="1:4" ht="30">
      <c r="A10" s="109" t="s">
        <v>268</v>
      </c>
      <c r="B10" s="110" t="s">
        <v>157</v>
      </c>
      <c r="C10" s="111" t="s">
        <v>577</v>
      </c>
      <c r="D10" s="112" t="s">
        <v>170</v>
      </c>
    </row>
    <row r="11" spans="1:4" ht="38.25">
      <c r="A11" s="109" t="s">
        <v>269</v>
      </c>
      <c r="B11" s="110" t="s">
        <v>159</v>
      </c>
      <c r="C11" s="111" t="s">
        <v>577</v>
      </c>
      <c r="D11" s="112" t="s">
        <v>160</v>
      </c>
    </row>
    <row r="12" spans="1:4" ht="38.25">
      <c r="A12" s="109" t="s">
        <v>270</v>
      </c>
      <c r="B12" s="110" t="s">
        <v>171</v>
      </c>
      <c r="C12" s="111" t="s">
        <v>578</v>
      </c>
      <c r="D12" s="112" t="s">
        <v>172</v>
      </c>
    </row>
    <row r="13" spans="1:4" ht="38.25">
      <c r="A13" s="109" t="s">
        <v>325</v>
      </c>
      <c r="B13" s="110" t="s">
        <v>161</v>
      </c>
      <c r="C13" s="113">
        <v>45161</v>
      </c>
      <c r="D13" s="112" t="s">
        <v>173</v>
      </c>
    </row>
    <row r="14" spans="1:4" ht="25.5">
      <c r="A14" s="109" t="s">
        <v>326</v>
      </c>
      <c r="B14" s="110" t="s">
        <v>153</v>
      </c>
      <c r="C14" s="127" t="s">
        <v>692</v>
      </c>
      <c r="D14" s="112" t="s">
        <v>154</v>
      </c>
    </row>
    <row r="15" spans="1:4" ht="25.5">
      <c r="A15" s="109" t="s">
        <v>327</v>
      </c>
      <c r="B15" s="110" t="s">
        <v>155</v>
      </c>
      <c r="C15" s="95" t="s">
        <v>693</v>
      </c>
      <c r="D15" s="112" t="s">
        <v>156</v>
      </c>
    </row>
    <row r="16" spans="1:4">
      <c r="A16" s="114" t="s">
        <v>192</v>
      </c>
      <c r="B16" s="148" t="s">
        <v>174</v>
      </c>
      <c r="C16" s="149"/>
      <c r="D16" s="149"/>
    </row>
    <row r="17" spans="1:4" ht="45">
      <c r="A17" s="109" t="s">
        <v>193</v>
      </c>
      <c r="B17" s="110" t="s">
        <v>165</v>
      </c>
      <c r="C17" s="111" t="s">
        <v>676</v>
      </c>
      <c r="D17" s="112" t="s">
        <v>166</v>
      </c>
    </row>
    <row r="18" spans="1:4" ht="38.25">
      <c r="A18" s="109" t="s">
        <v>194</v>
      </c>
      <c r="B18" s="110" t="s">
        <v>143</v>
      </c>
      <c r="C18" s="115" t="s">
        <v>677</v>
      </c>
      <c r="D18" s="112" t="s">
        <v>167</v>
      </c>
    </row>
    <row r="19" spans="1:4" ht="25.5">
      <c r="A19" s="109" t="s">
        <v>195</v>
      </c>
      <c r="B19" s="110" t="s">
        <v>145</v>
      </c>
      <c r="C19" s="116" t="s">
        <v>678</v>
      </c>
      <c r="D19" s="112" t="s">
        <v>168</v>
      </c>
    </row>
    <row r="20" spans="1:4" ht="25.5">
      <c r="A20" s="109" t="s">
        <v>196</v>
      </c>
      <c r="B20" s="110" t="s">
        <v>147</v>
      </c>
      <c r="C20" s="116" t="s">
        <v>679</v>
      </c>
      <c r="D20" s="112" t="s">
        <v>148</v>
      </c>
    </row>
    <row r="21" spans="1:4" ht="30">
      <c r="A21" s="109" t="s">
        <v>197</v>
      </c>
      <c r="B21" s="110" t="s">
        <v>149</v>
      </c>
      <c r="C21" s="111" t="s">
        <v>680</v>
      </c>
      <c r="D21" s="112" t="s">
        <v>150</v>
      </c>
    </row>
    <row r="22" spans="1:4" ht="25.5">
      <c r="A22" s="109" t="s">
        <v>198</v>
      </c>
      <c r="B22" s="110" t="s">
        <v>151</v>
      </c>
      <c r="C22" s="116">
        <v>89285697660</v>
      </c>
      <c r="D22" s="112" t="s">
        <v>169</v>
      </c>
    </row>
    <row r="23" spans="1:4" ht="30">
      <c r="A23" s="109" t="s">
        <v>199</v>
      </c>
      <c r="B23" s="110" t="s">
        <v>157</v>
      </c>
      <c r="C23" s="116" t="s">
        <v>579</v>
      </c>
      <c r="D23" s="112" t="s">
        <v>170</v>
      </c>
    </row>
    <row r="24" spans="1:4" ht="90">
      <c r="A24" s="109" t="s">
        <v>200</v>
      </c>
      <c r="B24" s="110" t="s">
        <v>159</v>
      </c>
      <c r="C24" s="116" t="s">
        <v>681</v>
      </c>
      <c r="D24" s="112" t="s">
        <v>160</v>
      </c>
    </row>
    <row r="25" spans="1:4" ht="38.25">
      <c r="A25" s="109" t="s">
        <v>201</v>
      </c>
      <c r="B25" s="110" t="s">
        <v>171</v>
      </c>
      <c r="C25" s="116" t="s">
        <v>580</v>
      </c>
      <c r="D25" s="112" t="s">
        <v>172</v>
      </c>
    </row>
    <row r="26" spans="1:4" ht="38.25">
      <c r="A26" s="109" t="s">
        <v>202</v>
      </c>
      <c r="B26" s="110" t="s">
        <v>161</v>
      </c>
      <c r="C26" s="116">
        <v>2012</v>
      </c>
      <c r="D26" s="112" t="s">
        <v>175</v>
      </c>
    </row>
    <row r="27" spans="1:4" ht="25.5">
      <c r="A27" s="109" t="s">
        <v>203</v>
      </c>
      <c r="B27" s="110" t="s">
        <v>153</v>
      </c>
      <c r="C27" s="117" t="s">
        <v>682</v>
      </c>
      <c r="D27" s="112" t="s">
        <v>154</v>
      </c>
    </row>
    <row r="28" spans="1:4" ht="25.5">
      <c r="A28" s="109" t="s">
        <v>328</v>
      </c>
      <c r="B28" s="110" t="s">
        <v>155</v>
      </c>
      <c r="C28" s="118" t="s">
        <v>581</v>
      </c>
      <c r="D28" s="112" t="s">
        <v>156</v>
      </c>
    </row>
    <row r="29" spans="1:4">
      <c r="A29" s="114" t="s">
        <v>204</v>
      </c>
      <c r="B29" s="148" t="s">
        <v>176</v>
      </c>
      <c r="C29" s="148"/>
      <c r="D29" s="148"/>
    </row>
    <row r="30" spans="1:4" ht="25.5">
      <c r="A30" s="109" t="s">
        <v>205</v>
      </c>
      <c r="B30" s="110" t="s">
        <v>165</v>
      </c>
      <c r="C30" s="119" t="s">
        <v>582</v>
      </c>
      <c r="D30" s="112" t="s">
        <v>166</v>
      </c>
    </row>
    <row r="31" spans="1:4" ht="38.25">
      <c r="A31" s="109" t="s">
        <v>206</v>
      </c>
      <c r="B31" s="110" t="s">
        <v>143</v>
      </c>
      <c r="C31" s="120" t="s">
        <v>583</v>
      </c>
      <c r="D31" s="112" t="s">
        <v>167</v>
      </c>
    </row>
    <row r="32" spans="1:4" ht="25.5">
      <c r="A32" s="109" t="s">
        <v>271</v>
      </c>
      <c r="B32" s="110" t="s">
        <v>145</v>
      </c>
      <c r="C32" s="119" t="s">
        <v>584</v>
      </c>
      <c r="D32" s="112" t="s">
        <v>168</v>
      </c>
    </row>
    <row r="33" spans="1:4" ht="25.5">
      <c r="A33" s="109" t="s">
        <v>272</v>
      </c>
      <c r="B33" s="110" t="s">
        <v>147</v>
      </c>
      <c r="C33" s="119" t="s">
        <v>585</v>
      </c>
      <c r="D33" s="112" t="s">
        <v>148</v>
      </c>
    </row>
    <row r="34" spans="1:4" ht="25.5">
      <c r="A34" s="109" t="s">
        <v>273</v>
      </c>
      <c r="B34" s="110" t="s">
        <v>149</v>
      </c>
      <c r="C34" s="119" t="s">
        <v>586</v>
      </c>
      <c r="D34" s="112" t="s">
        <v>150</v>
      </c>
    </row>
    <row r="35" spans="1:4" ht="63.75">
      <c r="A35" s="109" t="s">
        <v>274</v>
      </c>
      <c r="B35" s="110" t="s">
        <v>151</v>
      </c>
      <c r="C35" s="119" t="s">
        <v>683</v>
      </c>
      <c r="D35" s="112" t="s">
        <v>169</v>
      </c>
    </row>
    <row r="36" spans="1:4" ht="63.75">
      <c r="A36" s="109" t="s">
        <v>275</v>
      </c>
      <c r="B36" s="110" t="s">
        <v>157</v>
      </c>
      <c r="C36" s="119" t="s">
        <v>684</v>
      </c>
      <c r="D36" s="112" t="s">
        <v>170</v>
      </c>
    </row>
    <row r="37" spans="1:4" ht="63.75">
      <c r="A37" s="109" t="s">
        <v>329</v>
      </c>
      <c r="B37" s="110" t="s">
        <v>159</v>
      </c>
      <c r="C37" s="119" t="s">
        <v>684</v>
      </c>
      <c r="D37" s="112" t="s">
        <v>160</v>
      </c>
    </row>
    <row r="38" spans="1:4" ht="76.5">
      <c r="A38" s="109" t="s">
        <v>330</v>
      </c>
      <c r="B38" s="110" t="s">
        <v>171</v>
      </c>
      <c r="C38" s="119" t="s">
        <v>685</v>
      </c>
      <c r="D38" s="112" t="s">
        <v>172</v>
      </c>
    </row>
    <row r="39" spans="1:4" ht="38.25">
      <c r="A39" s="109" t="s">
        <v>331</v>
      </c>
      <c r="B39" s="110" t="s">
        <v>161</v>
      </c>
      <c r="C39" s="121" t="s">
        <v>587</v>
      </c>
      <c r="D39" s="112" t="s">
        <v>177</v>
      </c>
    </row>
    <row r="40" spans="1:4" ht="25.5">
      <c r="A40" s="109" t="s">
        <v>332</v>
      </c>
      <c r="B40" s="110" t="s">
        <v>153</v>
      </c>
      <c r="C40" s="122" t="s">
        <v>588</v>
      </c>
      <c r="D40" s="112" t="s">
        <v>154</v>
      </c>
    </row>
    <row r="41" spans="1:4" ht="25.5">
      <c r="A41" s="109" t="s">
        <v>333</v>
      </c>
      <c r="B41" s="110" t="s">
        <v>155</v>
      </c>
      <c r="C41" s="122" t="s">
        <v>589</v>
      </c>
      <c r="D41" s="112" t="s">
        <v>156</v>
      </c>
    </row>
    <row r="42" spans="1:4">
      <c r="A42" s="114" t="s">
        <v>13</v>
      </c>
      <c r="B42" s="148" t="s">
        <v>178</v>
      </c>
      <c r="C42" s="149"/>
      <c r="D42" s="149"/>
    </row>
    <row r="43" spans="1:4" ht="60">
      <c r="A43" s="109" t="s">
        <v>214</v>
      </c>
      <c r="B43" s="110" t="s">
        <v>165</v>
      </c>
      <c r="C43" s="111" t="s">
        <v>687</v>
      </c>
      <c r="D43" s="112" t="s">
        <v>166</v>
      </c>
    </row>
    <row r="44" spans="1:4" ht="38.25">
      <c r="A44" s="109" t="s">
        <v>215</v>
      </c>
      <c r="B44" s="110" t="s">
        <v>143</v>
      </c>
      <c r="C44" s="116" t="s">
        <v>688</v>
      </c>
      <c r="D44" s="112" t="s">
        <v>167</v>
      </c>
    </row>
    <row r="45" spans="1:4" ht="25.5">
      <c r="A45" s="109" t="s">
        <v>216</v>
      </c>
      <c r="B45" s="110" t="s">
        <v>145</v>
      </c>
      <c r="C45" s="116" t="s">
        <v>689</v>
      </c>
      <c r="D45" s="112" t="s">
        <v>168</v>
      </c>
    </row>
    <row r="46" spans="1:4" ht="25.5">
      <c r="A46" s="109" t="s">
        <v>217</v>
      </c>
      <c r="B46" s="110" t="s">
        <v>147</v>
      </c>
      <c r="C46" s="116" t="s">
        <v>690</v>
      </c>
      <c r="D46" s="112" t="s">
        <v>148</v>
      </c>
    </row>
    <row r="47" spans="1:4" ht="30">
      <c r="A47" s="109" t="s">
        <v>218</v>
      </c>
      <c r="B47" s="110" t="s">
        <v>149</v>
      </c>
      <c r="C47" s="111" t="s">
        <v>691</v>
      </c>
      <c r="D47" s="112" t="s">
        <v>150</v>
      </c>
    </row>
    <row r="48" spans="1:4" ht="25.5">
      <c r="A48" s="109" t="s">
        <v>219</v>
      </c>
      <c r="B48" s="110" t="s">
        <v>151</v>
      </c>
      <c r="C48" s="111" t="s">
        <v>565</v>
      </c>
      <c r="D48" s="112" t="s">
        <v>169</v>
      </c>
    </row>
    <row r="49" spans="1:4" ht="30">
      <c r="A49" s="109" t="s">
        <v>276</v>
      </c>
      <c r="B49" s="110" t="s">
        <v>157</v>
      </c>
      <c r="C49" s="111" t="s">
        <v>577</v>
      </c>
      <c r="D49" s="112" t="s">
        <v>170</v>
      </c>
    </row>
    <row r="50" spans="1:4" ht="38.25">
      <c r="A50" s="109" t="s">
        <v>277</v>
      </c>
      <c r="B50" s="110" t="s">
        <v>159</v>
      </c>
      <c r="C50" s="111" t="s">
        <v>577</v>
      </c>
      <c r="D50" s="112" t="s">
        <v>160</v>
      </c>
    </row>
    <row r="51" spans="1:4" ht="38.25">
      <c r="A51" s="109" t="s">
        <v>334</v>
      </c>
      <c r="B51" s="110" t="s">
        <v>171</v>
      </c>
      <c r="C51" s="111" t="s">
        <v>578</v>
      </c>
      <c r="D51" s="112" t="s">
        <v>172</v>
      </c>
    </row>
    <row r="52" spans="1:4" ht="38.25">
      <c r="A52" s="109" t="s">
        <v>335</v>
      </c>
      <c r="B52" s="110" t="s">
        <v>161</v>
      </c>
      <c r="C52" s="113">
        <v>45161</v>
      </c>
      <c r="D52" s="112" t="s">
        <v>179</v>
      </c>
    </row>
    <row r="53" spans="1:4" ht="25.5">
      <c r="A53" s="109" t="s">
        <v>336</v>
      </c>
      <c r="B53" s="110" t="s">
        <v>153</v>
      </c>
      <c r="C53" s="127" t="s">
        <v>692</v>
      </c>
      <c r="D53" s="112" t="s">
        <v>154</v>
      </c>
    </row>
    <row r="54" spans="1:4" ht="25.5">
      <c r="A54" s="109" t="s">
        <v>337</v>
      </c>
      <c r="B54" s="110" t="s">
        <v>155</v>
      </c>
      <c r="C54" s="95" t="s">
        <v>693</v>
      </c>
      <c r="D54" s="112" t="s">
        <v>156</v>
      </c>
    </row>
    <row r="55" spans="1:4">
      <c r="A55" s="114" t="s">
        <v>16</v>
      </c>
      <c r="B55" s="148" t="s">
        <v>180</v>
      </c>
      <c r="C55" s="149"/>
      <c r="D55" s="149"/>
    </row>
    <row r="56" spans="1:4" ht="25.5">
      <c r="A56" s="109" t="s">
        <v>220</v>
      </c>
      <c r="B56" s="110" t="s">
        <v>165</v>
      </c>
      <c r="C56" s="119" t="s">
        <v>590</v>
      </c>
      <c r="D56" s="112" t="s">
        <v>166</v>
      </c>
    </row>
    <row r="57" spans="1:4" ht="38.25">
      <c r="A57" s="109" t="s">
        <v>221</v>
      </c>
      <c r="B57" s="110" t="s">
        <v>143</v>
      </c>
      <c r="C57" s="123" t="s">
        <v>591</v>
      </c>
      <c r="D57" s="112" t="s">
        <v>167</v>
      </c>
    </row>
    <row r="58" spans="1:4" ht="25.5">
      <c r="A58" s="109" t="s">
        <v>222</v>
      </c>
      <c r="B58" s="110" t="s">
        <v>145</v>
      </c>
      <c r="C58" s="119" t="s">
        <v>576</v>
      </c>
      <c r="D58" s="112" t="s">
        <v>168</v>
      </c>
    </row>
    <row r="59" spans="1:4" ht="25.5">
      <c r="A59" s="109" t="s">
        <v>223</v>
      </c>
      <c r="B59" s="110" t="s">
        <v>147</v>
      </c>
      <c r="C59" s="119" t="s">
        <v>592</v>
      </c>
      <c r="D59" s="112" t="s">
        <v>148</v>
      </c>
    </row>
    <row r="60" spans="1:4" ht="25.5">
      <c r="A60" s="109" t="s">
        <v>278</v>
      </c>
      <c r="B60" s="110" t="s">
        <v>149</v>
      </c>
      <c r="C60" s="119" t="s">
        <v>686</v>
      </c>
      <c r="D60" s="112" t="s">
        <v>150</v>
      </c>
    </row>
    <row r="61" spans="1:4" ht="25.5">
      <c r="A61" s="109" t="s">
        <v>279</v>
      </c>
      <c r="B61" s="110" t="s">
        <v>151</v>
      </c>
      <c r="C61" s="119" t="s">
        <v>593</v>
      </c>
      <c r="D61" s="112" t="s">
        <v>169</v>
      </c>
    </row>
    <row r="62" spans="1:4" ht="25.5">
      <c r="A62" s="109" t="s">
        <v>280</v>
      </c>
      <c r="B62" s="110" t="s">
        <v>157</v>
      </c>
      <c r="C62" s="119" t="s">
        <v>594</v>
      </c>
      <c r="D62" s="112" t="s">
        <v>170</v>
      </c>
    </row>
    <row r="63" spans="1:4" ht="38.25">
      <c r="A63" s="109" t="s">
        <v>281</v>
      </c>
      <c r="B63" s="110" t="s">
        <v>159</v>
      </c>
      <c r="C63" s="119" t="s">
        <v>594</v>
      </c>
      <c r="D63" s="112" t="s">
        <v>160</v>
      </c>
    </row>
    <row r="64" spans="1:4" ht="38.25">
      <c r="A64" s="109" t="s">
        <v>282</v>
      </c>
      <c r="B64" s="110" t="s">
        <v>171</v>
      </c>
      <c r="C64" s="119" t="s">
        <v>578</v>
      </c>
      <c r="D64" s="112" t="s">
        <v>172</v>
      </c>
    </row>
    <row r="65" spans="1:4" ht="38.25">
      <c r="A65" s="109" t="s">
        <v>338</v>
      </c>
      <c r="B65" s="110" t="s">
        <v>161</v>
      </c>
      <c r="C65" s="111" t="s">
        <v>595</v>
      </c>
      <c r="D65" s="112" t="s">
        <v>181</v>
      </c>
    </row>
    <row r="66" spans="1:4" ht="30">
      <c r="A66" s="109" t="s">
        <v>339</v>
      </c>
      <c r="B66" s="110" t="s">
        <v>153</v>
      </c>
      <c r="C66" s="122" t="s">
        <v>596</v>
      </c>
      <c r="D66" s="112" t="s">
        <v>154</v>
      </c>
    </row>
    <row r="67" spans="1:4" ht="25.5">
      <c r="A67" s="109" t="s">
        <v>340</v>
      </c>
      <c r="B67" s="110" t="s">
        <v>155</v>
      </c>
      <c r="C67" s="124" t="s">
        <v>597</v>
      </c>
      <c r="D67" s="112" t="s">
        <v>156</v>
      </c>
    </row>
    <row r="68" spans="1:4">
      <c r="A68" s="114" t="s">
        <v>19</v>
      </c>
      <c r="B68" s="148" t="s">
        <v>182</v>
      </c>
      <c r="C68" s="149"/>
      <c r="D68" s="149"/>
    </row>
    <row r="69" spans="1:4" ht="25.5">
      <c r="A69" s="109" t="s">
        <v>224</v>
      </c>
      <c r="B69" s="110" t="s">
        <v>165</v>
      </c>
      <c r="C69" s="119" t="s">
        <v>590</v>
      </c>
      <c r="D69" s="112" t="s">
        <v>166</v>
      </c>
    </row>
    <row r="70" spans="1:4" ht="38.25">
      <c r="A70" s="109" t="s">
        <v>225</v>
      </c>
      <c r="B70" s="110" t="s">
        <v>143</v>
      </c>
      <c r="C70" s="123" t="s">
        <v>591</v>
      </c>
      <c r="D70" s="112" t="s">
        <v>167</v>
      </c>
    </row>
    <row r="71" spans="1:4" ht="25.5">
      <c r="A71" s="109" t="s">
        <v>226</v>
      </c>
      <c r="B71" s="110" t="s">
        <v>145</v>
      </c>
      <c r="C71" s="119" t="s">
        <v>576</v>
      </c>
      <c r="D71" s="112" t="s">
        <v>168</v>
      </c>
    </row>
    <row r="72" spans="1:4" ht="25.5">
      <c r="A72" s="109" t="s">
        <v>227</v>
      </c>
      <c r="B72" s="110" t="s">
        <v>147</v>
      </c>
      <c r="C72" s="119" t="s">
        <v>592</v>
      </c>
      <c r="D72" s="112" t="s">
        <v>148</v>
      </c>
    </row>
    <row r="73" spans="1:4" ht="25.5">
      <c r="A73" s="109" t="s">
        <v>228</v>
      </c>
      <c r="B73" s="110" t="s">
        <v>149</v>
      </c>
      <c r="C73" s="119" t="s">
        <v>686</v>
      </c>
      <c r="D73" s="112" t="s">
        <v>150</v>
      </c>
    </row>
    <row r="74" spans="1:4" ht="25.5">
      <c r="A74" s="109" t="s">
        <v>229</v>
      </c>
      <c r="B74" s="110" t="s">
        <v>151</v>
      </c>
      <c r="C74" s="119" t="s">
        <v>593</v>
      </c>
      <c r="D74" s="112" t="s">
        <v>169</v>
      </c>
    </row>
    <row r="75" spans="1:4" ht="25.5">
      <c r="A75" s="109" t="s">
        <v>230</v>
      </c>
      <c r="B75" s="110" t="s">
        <v>157</v>
      </c>
      <c r="C75" s="119" t="s">
        <v>594</v>
      </c>
      <c r="D75" s="112" t="s">
        <v>170</v>
      </c>
    </row>
    <row r="76" spans="1:4" ht="38.25">
      <c r="A76" s="109" t="s">
        <v>283</v>
      </c>
      <c r="B76" s="110" t="s">
        <v>159</v>
      </c>
      <c r="C76" s="119" t="s">
        <v>594</v>
      </c>
      <c r="D76" s="112" t="s">
        <v>160</v>
      </c>
    </row>
    <row r="77" spans="1:4" ht="38.25">
      <c r="A77" s="109" t="s">
        <v>341</v>
      </c>
      <c r="B77" s="110" t="s">
        <v>171</v>
      </c>
      <c r="C77" s="119" t="s">
        <v>578</v>
      </c>
      <c r="D77" s="112" t="s">
        <v>172</v>
      </c>
    </row>
    <row r="78" spans="1:4" ht="38.25">
      <c r="A78" s="109" t="s">
        <v>342</v>
      </c>
      <c r="B78" s="110" t="s">
        <v>161</v>
      </c>
      <c r="C78" s="111" t="s">
        <v>595</v>
      </c>
      <c r="D78" s="112" t="s">
        <v>183</v>
      </c>
    </row>
    <row r="79" spans="1:4" ht="30">
      <c r="A79" s="109" t="s">
        <v>343</v>
      </c>
      <c r="B79" s="110" t="s">
        <v>153</v>
      </c>
      <c r="C79" s="122" t="s">
        <v>596</v>
      </c>
      <c r="D79" s="112" t="s">
        <v>154</v>
      </c>
    </row>
    <row r="80" spans="1:4" ht="25.5">
      <c r="A80" s="109" t="s">
        <v>344</v>
      </c>
      <c r="B80" s="110" t="s">
        <v>155</v>
      </c>
      <c r="C80" s="124" t="s">
        <v>597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2025-06-04T13:11:09Z</dcterms:modified>
</cp:coreProperties>
</file>